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kinoshitayuujirou/Desktop/"/>
    </mc:Choice>
  </mc:AlternateContent>
  <xr:revisionPtr revIDLastSave="0" documentId="13_ncr:1_{1EA87CCB-4313-714C-ACD9-857FA8D4661B}" xr6:coauthVersionLast="47" xr6:coauthVersionMax="47" xr10:uidLastSave="{00000000-0000-0000-0000-000000000000}"/>
  <bookViews>
    <workbookView xWindow="0" yWindow="620" windowWidth="23260" windowHeight="12460" xr2:uid="{2B7796C6-CE59-4E3B-9DC9-9691D1856270}"/>
  </bookViews>
  <sheets>
    <sheet name="提出用①" sheetId="1" r:id="rId1"/>
    <sheet name="提出用②" sheetId="4" r:id="rId2"/>
    <sheet name="印刷用" sheetId="2" r:id="rId3"/>
    <sheet name="pas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4" l="1"/>
  <c r="J75" i="4"/>
  <c r="P69" i="4"/>
  <c r="J69" i="4"/>
  <c r="P63" i="4"/>
  <c r="J63" i="4"/>
  <c r="P57" i="4"/>
  <c r="J57" i="4"/>
  <c r="P51" i="4"/>
  <c r="J51" i="4"/>
  <c r="P45" i="4"/>
  <c r="J45" i="4"/>
  <c r="P39" i="4"/>
  <c r="J39" i="4"/>
  <c r="P33" i="4"/>
  <c r="J33" i="4"/>
  <c r="P27" i="4"/>
  <c r="J27" i="4"/>
  <c r="P21" i="4"/>
  <c r="J21" i="4"/>
  <c r="P15" i="4"/>
  <c r="J15" i="4"/>
  <c r="P9" i="4"/>
  <c r="J9" i="4"/>
  <c r="P9" i="1" l="1"/>
  <c r="P63" i="1"/>
  <c r="J57" i="1"/>
  <c r="P75" i="1"/>
  <c r="J75" i="1"/>
  <c r="P69" i="1"/>
  <c r="J69" i="1"/>
  <c r="J63" i="1"/>
  <c r="P57" i="1"/>
  <c r="P51" i="1"/>
  <c r="J51" i="1"/>
  <c r="P45" i="1"/>
  <c r="J45" i="1"/>
  <c r="P39" i="1"/>
  <c r="J39" i="1"/>
  <c r="P33" i="1"/>
  <c r="J33" i="1"/>
  <c r="P27" i="1"/>
  <c r="J27" i="1"/>
  <c r="P21" i="1"/>
  <c r="J21" i="1"/>
  <c r="P15" i="1"/>
  <c r="J15" i="1"/>
  <c r="J9" i="1"/>
</calcChain>
</file>

<file path=xl/sharedStrings.xml><?xml version="1.0" encoding="utf-8"?>
<sst xmlns="http://schemas.openxmlformats.org/spreadsheetml/2006/main" count="269" uniqueCount="22">
  <si>
    <t>試合結果報告書</t>
    <rPh sb="0" eb="2">
      <t>シアイ</t>
    </rPh>
    <rPh sb="2" eb="4">
      <t>ケッカ</t>
    </rPh>
    <rPh sb="4" eb="7">
      <t>ホウコクショ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</si>
  <si>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</si>
  <si>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</si>
  <si>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会場</t>
    <rPh sb="0" eb="2">
      <t>カイジョウ</t>
    </rPh>
    <phoneticPr fontId="1"/>
  </si>
  <si>
    <t>大会名　高知県バスケットボール協会</t>
    <rPh sb="0" eb="2">
      <t>タイカイ</t>
    </rPh>
    <rPh sb="2" eb="3">
      <t>メイ</t>
    </rPh>
    <rPh sb="4" eb="7">
      <t>コウチケン</t>
    </rPh>
    <rPh sb="15" eb="17">
      <t>キョウカイ</t>
    </rPh>
    <phoneticPr fontId="1"/>
  </si>
  <si>
    <t>電話</t>
    <rPh sb="0" eb="2">
      <t>デンワ</t>
    </rPh>
    <phoneticPr fontId="1"/>
  </si>
  <si>
    <t>チーム名（勝）</t>
    <rPh sb="3" eb="4">
      <t>メイ</t>
    </rPh>
    <rPh sb="5" eb="6">
      <t>カ</t>
    </rPh>
    <phoneticPr fontId="1"/>
  </si>
  <si>
    <t>ー</t>
    <phoneticPr fontId="1"/>
  </si>
  <si>
    <t>チーム名（負）</t>
    <rPh sb="3" eb="4">
      <t>メイ</t>
    </rPh>
    <rPh sb="5" eb="6">
      <t>マ</t>
    </rPh>
    <phoneticPr fontId="1"/>
  </si>
  <si>
    <t>(</t>
    <phoneticPr fontId="1"/>
  </si>
  <si>
    <t>スコア</t>
    <phoneticPr fontId="1"/>
  </si>
  <si>
    <t>種別</t>
    <rPh sb="0" eb="2">
      <t>シュベツ</t>
    </rPh>
    <phoneticPr fontId="1"/>
  </si>
  <si>
    <t>[                                                ]</t>
    <phoneticPr fontId="1"/>
  </si>
  <si>
    <t>[</t>
    <phoneticPr fontId="1"/>
  </si>
  <si>
    <t>]</t>
    <phoneticPr fontId="1"/>
  </si>
  <si>
    <t>)</t>
    <phoneticPr fontId="1"/>
  </si>
  <si>
    <t>連絡事項</t>
    <rPh sb="0" eb="2">
      <t>レンラク</t>
    </rPh>
    <rPh sb="2" eb="4">
      <t>ジコウ</t>
    </rPh>
    <phoneticPr fontId="1"/>
  </si>
  <si>
    <t>　記載責任者氏名</t>
    <rPh sb="1" eb="3">
      <t>キサイ</t>
    </rPh>
    <rPh sb="3" eb="6">
      <t>セキニンシャ</t>
    </rPh>
    <rPh sb="6" eb="8">
      <t>シメイ</t>
    </rPh>
    <phoneticPr fontId="1"/>
  </si>
  <si>
    <t>大会名記入</t>
    <rPh sb="0" eb="2">
      <t>タイカイ</t>
    </rPh>
    <rPh sb="2" eb="3">
      <t>メイ</t>
    </rPh>
    <rPh sb="3" eb="5">
      <t>キニュウ</t>
    </rPh>
    <phoneticPr fontId="1"/>
  </si>
  <si>
    <t>試合結果報告書　その①</t>
    <rPh sb="0" eb="2">
      <t>シアイ</t>
    </rPh>
    <rPh sb="2" eb="4">
      <t>ケッカ</t>
    </rPh>
    <rPh sb="4" eb="7">
      <t>ホウコクショ</t>
    </rPh>
    <phoneticPr fontId="1"/>
  </si>
  <si>
    <t>hokokusho</t>
    <phoneticPr fontId="1"/>
  </si>
  <si>
    <t>試合結果報告書　その②</t>
    <rPh sb="0" eb="2">
      <t>シアイ</t>
    </rPh>
    <rPh sb="2" eb="4">
      <t>ケッカ</t>
    </rPh>
    <rPh sb="4" eb="7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</si>
</sst>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textRotation="255"/>
      <protection locked="0"/>
    </xf>
    <xf numFmtId="0" fontId="0" fillId="0" borderId="26" xfId="0" applyBorder="1" applyAlignment="1" applyProtection="1">
      <alignment horizontal="center" vertical="center" textRotation="255"/>
      <protection locked="0"/>
    </xf>
    <xf numFmtId="0" fontId="0" fillId="0" borderId="27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3" xfId="0" applyBorder="1" applyAlignment="1">
      <alignment horizontal="left" vertical="top"/>
    </xf>
  </cellXfs>
  <cellStyles count="1">
    <cellStyle name="標準" xfId="0" builtinId="0"/>
  </cellStyles>
  <dxfs count="5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3FFE-6E33-4F15-BA4C-4125740F1F4A}">
  <dimension ref="B1:S86"/>
  <sheetViews>
    <sheetView tabSelected="1" topLeftCell="A2" zoomScale="115" zoomScaleNormal="115" workbookViewId="0">
      <selection activeCell="B9" sqref="B9:B14"/>
    </sheetView>
  </sheetViews>
  <sheetFormatPr baseColWidth="10" defaultColWidth="8.6640625" defaultRowHeight="18"/>
  <cols>
    <col min="1" max="1" width="1.6640625" customWidth="1"/>
    <col min="2" max="2" width="2.1640625" customWidth="1"/>
    <col min="3" max="3" width="4" customWidth="1"/>
    <col min="4" max="4" width="2.6640625" customWidth="1"/>
    <col min="5" max="5" width="4" customWidth="1"/>
    <col min="6" max="6" width="2.6640625" customWidth="1"/>
    <col min="7" max="7" width="4.5" customWidth="1"/>
    <col min="8" max="8" width="1.6640625" customWidth="1"/>
    <col min="9" max="9" width="14" customWidth="1"/>
    <col min="10" max="10" width="6.6640625" customWidth="1"/>
    <col min="11" max="11" width="2" customWidth="1"/>
    <col min="12" max="12" width="1.5" customWidth="1"/>
    <col min="13" max="13" width="5.1640625" customWidth="1"/>
    <col min="14" max="14" width="2" customWidth="1"/>
    <col min="15" max="15" width="1.5" customWidth="1"/>
    <col min="16" max="16" width="6.6640625" customWidth="1"/>
    <col min="17" max="17" width="4.6640625" customWidth="1"/>
    <col min="18" max="18" width="14" customWidth="1"/>
    <col min="19" max="19" width="1.6640625" customWidth="1"/>
  </cols>
  <sheetData>
    <row r="1" spans="2:19" ht="9.5" customHeight="1"/>
    <row r="2" spans="2:19" ht="24.5" customHeight="1">
      <c r="F2" s="40" t="s">
        <v>19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6"/>
    </row>
    <row r="3" spans="2:19" ht="10.25" customHeight="1">
      <c r="M3" s="53" t="s">
        <v>18</v>
      </c>
      <c r="N3" s="53"/>
      <c r="O3" s="53"/>
      <c r="P3" s="53"/>
      <c r="Q3" s="53"/>
      <c r="R3" s="53"/>
    </row>
    <row r="4" spans="2:19" s="5" customFormat="1" ht="23.5" customHeight="1">
      <c r="C4" s="54" t="s">
        <v>4</v>
      </c>
      <c r="D4" s="54"/>
      <c r="E4" s="54"/>
      <c r="F4" s="54"/>
      <c r="G4" s="54"/>
      <c r="H4" s="54"/>
      <c r="I4" s="54"/>
      <c r="J4" s="54"/>
      <c r="K4" s="54"/>
      <c r="L4" s="8" t="s">
        <v>9</v>
      </c>
      <c r="M4" s="55"/>
      <c r="N4" s="55"/>
      <c r="O4" s="55"/>
      <c r="P4" s="55"/>
      <c r="Q4" s="55"/>
      <c r="R4" s="55"/>
      <c r="S4" s="8" t="s">
        <v>15</v>
      </c>
    </row>
    <row r="5" spans="2:19" s="5" customFormat="1" ht="23.5" customHeight="1">
      <c r="C5" s="9"/>
      <c r="D5" s="5" t="s">
        <v>1</v>
      </c>
      <c r="E5" s="9"/>
      <c r="F5" s="5" t="s">
        <v>2</v>
      </c>
      <c r="G5" s="5" t="s">
        <v>3</v>
      </c>
      <c r="H5" s="5" t="s">
        <v>13</v>
      </c>
      <c r="I5" s="46"/>
      <c r="J5" s="46"/>
      <c r="K5" s="46"/>
      <c r="L5" s="7" t="s">
        <v>14</v>
      </c>
      <c r="M5" s="45" t="s">
        <v>17</v>
      </c>
      <c r="N5" s="45"/>
      <c r="O5" s="45"/>
      <c r="P5" s="45"/>
      <c r="Q5" s="56"/>
      <c r="R5" s="56"/>
    </row>
    <row r="6" spans="2:19">
      <c r="P6" s="1" t="s">
        <v>5</v>
      </c>
      <c r="Q6" s="18"/>
      <c r="R6" s="18"/>
    </row>
    <row r="7" spans="2:19" ht="9" customHeight="1" thickBot="1"/>
    <row r="8" spans="2:19">
      <c r="B8" s="57" t="s">
        <v>11</v>
      </c>
      <c r="C8" s="58"/>
      <c r="D8" s="58"/>
      <c r="E8" s="58"/>
      <c r="F8" s="58"/>
      <c r="G8" s="41" t="s">
        <v>6</v>
      </c>
      <c r="H8" s="42"/>
      <c r="I8" s="43"/>
      <c r="J8" s="44" t="s">
        <v>10</v>
      </c>
      <c r="K8" s="44"/>
      <c r="L8" s="44"/>
      <c r="M8" s="44"/>
      <c r="N8" s="44"/>
      <c r="O8" s="44"/>
      <c r="P8" s="44"/>
      <c r="Q8" s="41" t="s">
        <v>8</v>
      </c>
      <c r="R8" s="42"/>
      <c r="S8" s="60"/>
    </row>
    <row r="9" spans="2:19" ht="7.25" customHeight="1">
      <c r="B9" s="13"/>
      <c r="C9" s="16"/>
      <c r="D9" s="16"/>
      <c r="E9" s="16"/>
      <c r="F9" s="17"/>
      <c r="G9" s="25"/>
      <c r="H9" s="16"/>
      <c r="I9" s="17"/>
      <c r="J9" s="28">
        <f>SUM(K9:L14)</f>
        <v>0</v>
      </c>
      <c r="K9" s="61"/>
      <c r="L9" s="49"/>
      <c r="M9" s="3" t="s">
        <v>7</v>
      </c>
      <c r="N9" s="49"/>
      <c r="O9" s="50"/>
      <c r="P9" s="31">
        <f>SUM(N9:O14)</f>
        <v>0</v>
      </c>
      <c r="Q9" s="36"/>
      <c r="R9" s="37"/>
      <c r="S9" s="38"/>
    </row>
    <row r="10" spans="2:19" ht="7.25" customHeight="1">
      <c r="B10" s="14"/>
      <c r="C10" s="18"/>
      <c r="D10" s="18"/>
      <c r="E10" s="18"/>
      <c r="F10" s="19"/>
      <c r="G10" s="26"/>
      <c r="H10" s="18"/>
      <c r="I10" s="19"/>
      <c r="J10" s="29"/>
      <c r="K10" s="59"/>
      <c r="L10" s="47"/>
      <c r="M10" s="2" t="s">
        <v>7</v>
      </c>
      <c r="N10" s="47"/>
      <c r="O10" s="48"/>
      <c r="P10" s="32"/>
      <c r="Q10" s="36"/>
      <c r="R10" s="37"/>
      <c r="S10" s="38"/>
    </row>
    <row r="11" spans="2:19" ht="7.25" customHeight="1">
      <c r="B11" s="14"/>
      <c r="C11" s="18"/>
      <c r="D11" s="18"/>
      <c r="E11" s="18"/>
      <c r="F11" s="19"/>
      <c r="G11" s="26"/>
      <c r="H11" s="18"/>
      <c r="I11" s="19"/>
      <c r="J11" s="29"/>
      <c r="K11" s="59"/>
      <c r="L11" s="47"/>
      <c r="M11" s="2" t="s">
        <v>7</v>
      </c>
      <c r="N11" s="47"/>
      <c r="O11" s="48"/>
      <c r="P11" s="32"/>
      <c r="Q11" s="36"/>
      <c r="R11" s="37"/>
      <c r="S11" s="38"/>
    </row>
    <row r="12" spans="2:19" ht="7.25" customHeight="1">
      <c r="B12" s="14"/>
      <c r="C12" s="18"/>
      <c r="D12" s="18"/>
      <c r="E12" s="18"/>
      <c r="F12" s="19"/>
      <c r="G12" s="26"/>
      <c r="H12" s="18"/>
      <c r="I12" s="19"/>
      <c r="J12" s="29"/>
      <c r="K12" s="59"/>
      <c r="L12" s="47"/>
      <c r="M12" s="2" t="s">
        <v>7</v>
      </c>
      <c r="N12" s="47"/>
      <c r="O12" s="48"/>
      <c r="P12" s="32"/>
      <c r="Q12" s="36"/>
      <c r="R12" s="37"/>
      <c r="S12" s="38"/>
    </row>
    <row r="13" spans="2:19" ht="7.25" customHeight="1">
      <c r="B13" s="14"/>
      <c r="C13" s="18"/>
      <c r="D13" s="18"/>
      <c r="E13" s="18"/>
      <c r="F13" s="19"/>
      <c r="G13" s="26"/>
      <c r="H13" s="18"/>
      <c r="I13" s="19"/>
      <c r="J13" s="29"/>
      <c r="K13" s="59"/>
      <c r="L13" s="47"/>
      <c r="M13" s="2" t="s">
        <v>7</v>
      </c>
      <c r="N13" s="47"/>
      <c r="O13" s="48"/>
      <c r="P13" s="32"/>
      <c r="Q13" s="36"/>
      <c r="R13" s="37"/>
      <c r="S13" s="38"/>
    </row>
    <row r="14" spans="2:19" ht="7.25" customHeight="1">
      <c r="B14" s="15"/>
      <c r="C14" s="20"/>
      <c r="D14" s="20"/>
      <c r="E14" s="20"/>
      <c r="F14" s="21"/>
      <c r="G14" s="27"/>
      <c r="H14" s="20"/>
      <c r="I14" s="21"/>
      <c r="J14" s="30"/>
      <c r="K14" s="62"/>
      <c r="L14" s="51"/>
      <c r="M14" s="4" t="s">
        <v>7</v>
      </c>
      <c r="N14" s="51"/>
      <c r="O14" s="52"/>
      <c r="P14" s="33"/>
      <c r="Q14" s="25"/>
      <c r="R14" s="16"/>
      <c r="S14" s="39"/>
    </row>
    <row r="15" spans="2:19" ht="7.25" customHeight="1">
      <c r="B15" s="13"/>
      <c r="C15" s="16"/>
      <c r="D15" s="16"/>
      <c r="E15" s="16"/>
      <c r="F15" s="17"/>
      <c r="G15" s="25"/>
      <c r="H15" s="16"/>
      <c r="I15" s="17"/>
      <c r="J15" s="28">
        <f>SUM(K15:L20)</f>
        <v>0</v>
      </c>
      <c r="K15" s="61"/>
      <c r="L15" s="49"/>
      <c r="M15" s="3" t="s">
        <v>7</v>
      </c>
      <c r="N15" s="49"/>
      <c r="O15" s="50"/>
      <c r="P15" s="31">
        <f>SUM(N15:O20)</f>
        <v>0</v>
      </c>
      <c r="Q15" s="36"/>
      <c r="R15" s="37"/>
      <c r="S15" s="38"/>
    </row>
    <row r="16" spans="2:19" ht="7.25" customHeight="1">
      <c r="B16" s="14"/>
      <c r="C16" s="18"/>
      <c r="D16" s="18"/>
      <c r="E16" s="18"/>
      <c r="F16" s="19"/>
      <c r="G16" s="26"/>
      <c r="H16" s="18"/>
      <c r="I16" s="19"/>
      <c r="J16" s="29"/>
      <c r="K16" s="59"/>
      <c r="L16" s="47"/>
      <c r="M16" s="2" t="s">
        <v>7</v>
      </c>
      <c r="N16" s="47"/>
      <c r="O16" s="48"/>
      <c r="P16" s="32"/>
      <c r="Q16" s="36"/>
      <c r="R16" s="37"/>
      <c r="S16" s="38"/>
    </row>
    <row r="17" spans="2:19" ht="7.25" customHeight="1">
      <c r="B17" s="14"/>
      <c r="C17" s="18"/>
      <c r="D17" s="18"/>
      <c r="E17" s="18"/>
      <c r="F17" s="19"/>
      <c r="G17" s="26"/>
      <c r="H17" s="18"/>
      <c r="I17" s="19"/>
      <c r="J17" s="29"/>
      <c r="K17" s="59"/>
      <c r="L17" s="47"/>
      <c r="M17" s="2" t="s">
        <v>7</v>
      </c>
      <c r="N17" s="47"/>
      <c r="O17" s="48"/>
      <c r="P17" s="32"/>
      <c r="Q17" s="36"/>
      <c r="R17" s="37"/>
      <c r="S17" s="38"/>
    </row>
    <row r="18" spans="2:19" ht="7.25" customHeight="1">
      <c r="B18" s="14"/>
      <c r="C18" s="18"/>
      <c r="D18" s="18"/>
      <c r="E18" s="18"/>
      <c r="F18" s="19"/>
      <c r="G18" s="26"/>
      <c r="H18" s="18"/>
      <c r="I18" s="19"/>
      <c r="J18" s="29"/>
      <c r="K18" s="59"/>
      <c r="L18" s="47"/>
      <c r="M18" s="2" t="s">
        <v>7</v>
      </c>
      <c r="N18" s="47"/>
      <c r="O18" s="48"/>
      <c r="P18" s="32"/>
      <c r="Q18" s="36"/>
      <c r="R18" s="37"/>
      <c r="S18" s="38"/>
    </row>
    <row r="19" spans="2:19" ht="7.25" customHeight="1">
      <c r="B19" s="14"/>
      <c r="C19" s="18"/>
      <c r="D19" s="18"/>
      <c r="E19" s="18"/>
      <c r="F19" s="19"/>
      <c r="G19" s="26"/>
      <c r="H19" s="18"/>
      <c r="I19" s="19"/>
      <c r="J19" s="29"/>
      <c r="K19" s="59"/>
      <c r="L19" s="47"/>
      <c r="M19" s="2" t="s">
        <v>7</v>
      </c>
      <c r="N19" s="47"/>
      <c r="O19" s="48"/>
      <c r="P19" s="32"/>
      <c r="Q19" s="36"/>
      <c r="R19" s="37"/>
      <c r="S19" s="38"/>
    </row>
    <row r="20" spans="2:19" ht="7.25" customHeight="1">
      <c r="B20" s="15"/>
      <c r="C20" s="20"/>
      <c r="D20" s="20"/>
      <c r="E20" s="20"/>
      <c r="F20" s="21"/>
      <c r="G20" s="27"/>
      <c r="H20" s="20"/>
      <c r="I20" s="21"/>
      <c r="J20" s="30"/>
      <c r="K20" s="62"/>
      <c r="L20" s="51"/>
      <c r="M20" s="4" t="s">
        <v>7</v>
      </c>
      <c r="N20" s="51"/>
      <c r="O20" s="52"/>
      <c r="P20" s="33"/>
      <c r="Q20" s="25"/>
      <c r="R20" s="16"/>
      <c r="S20" s="39"/>
    </row>
    <row r="21" spans="2:19" ht="7.25" customHeight="1">
      <c r="B21" s="13"/>
      <c r="C21" s="16"/>
      <c r="D21" s="16"/>
      <c r="E21" s="16"/>
      <c r="F21" s="17"/>
      <c r="G21" s="25"/>
      <c r="H21" s="16"/>
      <c r="I21" s="17"/>
      <c r="J21" s="28">
        <f>SUM(K21:L26)</f>
        <v>0</v>
      </c>
      <c r="K21" s="61"/>
      <c r="L21" s="49"/>
      <c r="M21" s="3" t="s">
        <v>7</v>
      </c>
      <c r="N21" s="49"/>
      <c r="O21" s="50"/>
      <c r="P21" s="31">
        <f>SUM(N21:O26)</f>
        <v>0</v>
      </c>
      <c r="Q21" s="36"/>
      <c r="R21" s="37"/>
      <c r="S21" s="38"/>
    </row>
    <row r="22" spans="2:19" ht="7.25" customHeight="1">
      <c r="B22" s="14"/>
      <c r="C22" s="18"/>
      <c r="D22" s="18"/>
      <c r="E22" s="18"/>
      <c r="F22" s="19"/>
      <c r="G22" s="26"/>
      <c r="H22" s="18"/>
      <c r="I22" s="19"/>
      <c r="J22" s="29"/>
      <c r="K22" s="59"/>
      <c r="L22" s="47"/>
      <c r="M22" s="2" t="s">
        <v>7</v>
      </c>
      <c r="N22" s="47"/>
      <c r="O22" s="48"/>
      <c r="P22" s="32"/>
      <c r="Q22" s="36"/>
      <c r="R22" s="37"/>
      <c r="S22" s="38"/>
    </row>
    <row r="23" spans="2:19" ht="7.25" customHeight="1">
      <c r="B23" s="14"/>
      <c r="C23" s="18"/>
      <c r="D23" s="18"/>
      <c r="E23" s="18"/>
      <c r="F23" s="19"/>
      <c r="G23" s="26"/>
      <c r="H23" s="18"/>
      <c r="I23" s="19"/>
      <c r="J23" s="29"/>
      <c r="K23" s="59"/>
      <c r="L23" s="47"/>
      <c r="M23" s="2" t="s">
        <v>7</v>
      </c>
      <c r="N23" s="47"/>
      <c r="O23" s="48"/>
      <c r="P23" s="32"/>
      <c r="Q23" s="36"/>
      <c r="R23" s="37"/>
      <c r="S23" s="38"/>
    </row>
    <row r="24" spans="2:19" ht="7.25" customHeight="1">
      <c r="B24" s="14"/>
      <c r="C24" s="18"/>
      <c r="D24" s="18"/>
      <c r="E24" s="18"/>
      <c r="F24" s="19"/>
      <c r="G24" s="26"/>
      <c r="H24" s="18"/>
      <c r="I24" s="19"/>
      <c r="J24" s="29"/>
      <c r="K24" s="59"/>
      <c r="L24" s="47"/>
      <c r="M24" s="2" t="s">
        <v>7</v>
      </c>
      <c r="N24" s="47"/>
      <c r="O24" s="48"/>
      <c r="P24" s="32"/>
      <c r="Q24" s="36"/>
      <c r="R24" s="37"/>
      <c r="S24" s="38"/>
    </row>
    <row r="25" spans="2:19" ht="7.25" customHeight="1">
      <c r="B25" s="14"/>
      <c r="C25" s="18"/>
      <c r="D25" s="18"/>
      <c r="E25" s="18"/>
      <c r="F25" s="19"/>
      <c r="G25" s="26"/>
      <c r="H25" s="18"/>
      <c r="I25" s="19"/>
      <c r="J25" s="29"/>
      <c r="K25" s="59"/>
      <c r="L25" s="47"/>
      <c r="M25" s="2" t="s">
        <v>7</v>
      </c>
      <c r="N25" s="47"/>
      <c r="O25" s="48"/>
      <c r="P25" s="32"/>
      <c r="Q25" s="36"/>
      <c r="R25" s="37"/>
      <c r="S25" s="38"/>
    </row>
    <row r="26" spans="2:19" ht="7.25" customHeight="1">
      <c r="B26" s="15"/>
      <c r="C26" s="20"/>
      <c r="D26" s="20"/>
      <c r="E26" s="20"/>
      <c r="F26" s="21"/>
      <c r="G26" s="27"/>
      <c r="H26" s="20"/>
      <c r="I26" s="21"/>
      <c r="J26" s="30"/>
      <c r="K26" s="62"/>
      <c r="L26" s="51"/>
      <c r="M26" s="4" t="s">
        <v>7</v>
      </c>
      <c r="N26" s="51"/>
      <c r="O26" s="52"/>
      <c r="P26" s="33"/>
      <c r="Q26" s="25"/>
      <c r="R26" s="16"/>
      <c r="S26" s="39"/>
    </row>
    <row r="27" spans="2:19" ht="7.25" customHeight="1">
      <c r="B27" s="13"/>
      <c r="C27" s="16"/>
      <c r="D27" s="16"/>
      <c r="E27" s="16"/>
      <c r="F27" s="17"/>
      <c r="G27" s="25"/>
      <c r="H27" s="16"/>
      <c r="I27" s="17"/>
      <c r="J27" s="28">
        <f>SUM(K27:L32)</f>
        <v>0</v>
      </c>
      <c r="K27" s="61"/>
      <c r="L27" s="49"/>
      <c r="M27" s="3" t="s">
        <v>7</v>
      </c>
      <c r="N27" s="49"/>
      <c r="O27" s="50"/>
      <c r="P27" s="31">
        <f>SUM(N27:O32)</f>
        <v>0</v>
      </c>
      <c r="Q27" s="36"/>
      <c r="R27" s="37"/>
      <c r="S27" s="38"/>
    </row>
    <row r="28" spans="2:19" ht="7.25" customHeight="1">
      <c r="B28" s="14"/>
      <c r="C28" s="18"/>
      <c r="D28" s="18"/>
      <c r="E28" s="18"/>
      <c r="F28" s="19"/>
      <c r="G28" s="26"/>
      <c r="H28" s="18"/>
      <c r="I28" s="19"/>
      <c r="J28" s="29"/>
      <c r="K28" s="59"/>
      <c r="L28" s="47"/>
      <c r="M28" s="2" t="s">
        <v>7</v>
      </c>
      <c r="N28" s="47"/>
      <c r="O28" s="48"/>
      <c r="P28" s="32"/>
      <c r="Q28" s="36"/>
      <c r="R28" s="37"/>
      <c r="S28" s="38"/>
    </row>
    <row r="29" spans="2:19" ht="7.25" customHeight="1">
      <c r="B29" s="14"/>
      <c r="C29" s="18"/>
      <c r="D29" s="18"/>
      <c r="E29" s="18"/>
      <c r="F29" s="19"/>
      <c r="G29" s="26"/>
      <c r="H29" s="18"/>
      <c r="I29" s="19"/>
      <c r="J29" s="29"/>
      <c r="K29" s="59"/>
      <c r="L29" s="47"/>
      <c r="M29" s="2" t="s">
        <v>7</v>
      </c>
      <c r="N29" s="47"/>
      <c r="O29" s="48"/>
      <c r="P29" s="32"/>
      <c r="Q29" s="36"/>
      <c r="R29" s="37"/>
      <c r="S29" s="38"/>
    </row>
    <row r="30" spans="2:19" ht="7.25" customHeight="1">
      <c r="B30" s="14"/>
      <c r="C30" s="18"/>
      <c r="D30" s="18"/>
      <c r="E30" s="18"/>
      <c r="F30" s="19"/>
      <c r="G30" s="26"/>
      <c r="H30" s="18"/>
      <c r="I30" s="19"/>
      <c r="J30" s="29"/>
      <c r="K30" s="59"/>
      <c r="L30" s="47"/>
      <c r="M30" s="2" t="s">
        <v>7</v>
      </c>
      <c r="N30" s="47"/>
      <c r="O30" s="48"/>
      <c r="P30" s="32"/>
      <c r="Q30" s="36"/>
      <c r="R30" s="37"/>
      <c r="S30" s="38"/>
    </row>
    <row r="31" spans="2:19" ht="7.25" customHeight="1">
      <c r="B31" s="14"/>
      <c r="C31" s="18"/>
      <c r="D31" s="18"/>
      <c r="E31" s="18"/>
      <c r="F31" s="19"/>
      <c r="G31" s="26"/>
      <c r="H31" s="18"/>
      <c r="I31" s="19"/>
      <c r="J31" s="29"/>
      <c r="K31" s="59"/>
      <c r="L31" s="47"/>
      <c r="M31" s="2" t="s">
        <v>7</v>
      </c>
      <c r="N31" s="47"/>
      <c r="O31" s="48"/>
      <c r="P31" s="32"/>
      <c r="Q31" s="36"/>
      <c r="R31" s="37"/>
      <c r="S31" s="38"/>
    </row>
    <row r="32" spans="2:19" ht="7.25" customHeight="1">
      <c r="B32" s="15"/>
      <c r="C32" s="20"/>
      <c r="D32" s="20"/>
      <c r="E32" s="20"/>
      <c r="F32" s="21"/>
      <c r="G32" s="27"/>
      <c r="H32" s="20"/>
      <c r="I32" s="21"/>
      <c r="J32" s="30"/>
      <c r="K32" s="62"/>
      <c r="L32" s="51"/>
      <c r="M32" s="4" t="s">
        <v>7</v>
      </c>
      <c r="N32" s="51"/>
      <c r="O32" s="52"/>
      <c r="P32" s="33"/>
      <c r="Q32" s="25"/>
      <c r="R32" s="16"/>
      <c r="S32" s="39"/>
    </row>
    <row r="33" spans="2:19" ht="7.25" customHeight="1">
      <c r="B33" s="13"/>
      <c r="C33" s="16"/>
      <c r="D33" s="16"/>
      <c r="E33" s="16"/>
      <c r="F33" s="17"/>
      <c r="G33" s="25"/>
      <c r="H33" s="16"/>
      <c r="I33" s="17"/>
      <c r="J33" s="28">
        <f>SUM(K33:L38)</f>
        <v>0</v>
      </c>
      <c r="K33" s="61"/>
      <c r="L33" s="49"/>
      <c r="M33" s="3" t="s">
        <v>7</v>
      </c>
      <c r="N33" s="49"/>
      <c r="O33" s="50"/>
      <c r="P33" s="31">
        <f>SUM(N33:O38)</f>
        <v>0</v>
      </c>
      <c r="Q33" s="36"/>
      <c r="R33" s="37"/>
      <c r="S33" s="38"/>
    </row>
    <row r="34" spans="2:19" ht="7.25" customHeight="1">
      <c r="B34" s="14"/>
      <c r="C34" s="18"/>
      <c r="D34" s="18"/>
      <c r="E34" s="18"/>
      <c r="F34" s="19"/>
      <c r="G34" s="26"/>
      <c r="H34" s="18"/>
      <c r="I34" s="19"/>
      <c r="J34" s="29"/>
      <c r="K34" s="59"/>
      <c r="L34" s="47"/>
      <c r="M34" s="2" t="s">
        <v>7</v>
      </c>
      <c r="N34" s="47"/>
      <c r="O34" s="48"/>
      <c r="P34" s="32"/>
      <c r="Q34" s="36"/>
      <c r="R34" s="37"/>
      <c r="S34" s="38"/>
    </row>
    <row r="35" spans="2:19" ht="7.25" customHeight="1">
      <c r="B35" s="14"/>
      <c r="C35" s="18"/>
      <c r="D35" s="18"/>
      <c r="E35" s="18"/>
      <c r="F35" s="19"/>
      <c r="G35" s="26"/>
      <c r="H35" s="18"/>
      <c r="I35" s="19"/>
      <c r="J35" s="29"/>
      <c r="K35" s="59"/>
      <c r="L35" s="47"/>
      <c r="M35" s="2" t="s">
        <v>7</v>
      </c>
      <c r="N35" s="47"/>
      <c r="O35" s="48"/>
      <c r="P35" s="32"/>
      <c r="Q35" s="36"/>
      <c r="R35" s="37"/>
      <c r="S35" s="38"/>
    </row>
    <row r="36" spans="2:19" ht="7.25" customHeight="1">
      <c r="B36" s="14"/>
      <c r="C36" s="18"/>
      <c r="D36" s="18"/>
      <c r="E36" s="18"/>
      <c r="F36" s="19"/>
      <c r="G36" s="26"/>
      <c r="H36" s="18"/>
      <c r="I36" s="19"/>
      <c r="J36" s="29"/>
      <c r="K36" s="59"/>
      <c r="L36" s="47"/>
      <c r="M36" s="2" t="s">
        <v>7</v>
      </c>
      <c r="N36" s="47"/>
      <c r="O36" s="48"/>
      <c r="P36" s="32"/>
      <c r="Q36" s="36"/>
      <c r="R36" s="37"/>
      <c r="S36" s="38"/>
    </row>
    <row r="37" spans="2:19" ht="7.25" customHeight="1">
      <c r="B37" s="14"/>
      <c r="C37" s="18"/>
      <c r="D37" s="18"/>
      <c r="E37" s="18"/>
      <c r="F37" s="19"/>
      <c r="G37" s="26"/>
      <c r="H37" s="18"/>
      <c r="I37" s="19"/>
      <c r="J37" s="29"/>
      <c r="K37" s="59"/>
      <c r="L37" s="47"/>
      <c r="M37" s="2" t="s">
        <v>7</v>
      </c>
      <c r="N37" s="47"/>
      <c r="O37" s="48"/>
      <c r="P37" s="32"/>
      <c r="Q37" s="36"/>
      <c r="R37" s="37"/>
      <c r="S37" s="38"/>
    </row>
    <row r="38" spans="2:19" ht="7.25" customHeight="1">
      <c r="B38" s="15"/>
      <c r="C38" s="20"/>
      <c r="D38" s="20"/>
      <c r="E38" s="20"/>
      <c r="F38" s="21"/>
      <c r="G38" s="27"/>
      <c r="H38" s="20"/>
      <c r="I38" s="21"/>
      <c r="J38" s="30"/>
      <c r="K38" s="62"/>
      <c r="L38" s="51"/>
      <c r="M38" s="4" t="s">
        <v>7</v>
      </c>
      <c r="N38" s="51"/>
      <c r="O38" s="52"/>
      <c r="P38" s="33"/>
      <c r="Q38" s="25"/>
      <c r="R38" s="16"/>
      <c r="S38" s="39"/>
    </row>
    <row r="39" spans="2:19" ht="7.25" customHeight="1">
      <c r="B39" s="13"/>
      <c r="C39" s="16"/>
      <c r="D39" s="16"/>
      <c r="E39" s="16"/>
      <c r="F39" s="17"/>
      <c r="G39" s="25"/>
      <c r="H39" s="16"/>
      <c r="I39" s="17"/>
      <c r="J39" s="28">
        <f>SUM(K39:L44)</f>
        <v>0</v>
      </c>
      <c r="K39" s="61"/>
      <c r="L39" s="49"/>
      <c r="M39" s="3" t="s">
        <v>7</v>
      </c>
      <c r="N39" s="49"/>
      <c r="O39" s="50"/>
      <c r="P39" s="31">
        <f>SUM(N39:O44)</f>
        <v>0</v>
      </c>
      <c r="Q39" s="36"/>
      <c r="R39" s="37"/>
      <c r="S39" s="38"/>
    </row>
    <row r="40" spans="2:19" ht="7.25" customHeight="1">
      <c r="B40" s="14"/>
      <c r="C40" s="18"/>
      <c r="D40" s="18"/>
      <c r="E40" s="18"/>
      <c r="F40" s="19"/>
      <c r="G40" s="26"/>
      <c r="H40" s="18"/>
      <c r="I40" s="19"/>
      <c r="J40" s="29"/>
      <c r="K40" s="59"/>
      <c r="L40" s="47"/>
      <c r="M40" s="2" t="s">
        <v>7</v>
      </c>
      <c r="N40" s="47"/>
      <c r="O40" s="48"/>
      <c r="P40" s="32"/>
      <c r="Q40" s="36"/>
      <c r="R40" s="37"/>
      <c r="S40" s="38"/>
    </row>
    <row r="41" spans="2:19" ht="7.25" customHeight="1">
      <c r="B41" s="14"/>
      <c r="C41" s="18"/>
      <c r="D41" s="18"/>
      <c r="E41" s="18"/>
      <c r="F41" s="19"/>
      <c r="G41" s="26"/>
      <c r="H41" s="18"/>
      <c r="I41" s="19"/>
      <c r="J41" s="29"/>
      <c r="K41" s="59"/>
      <c r="L41" s="47"/>
      <c r="M41" s="2" t="s">
        <v>7</v>
      </c>
      <c r="N41" s="47"/>
      <c r="O41" s="48"/>
      <c r="P41" s="32"/>
      <c r="Q41" s="36"/>
      <c r="R41" s="37"/>
      <c r="S41" s="38"/>
    </row>
    <row r="42" spans="2:19" ht="7.25" customHeight="1">
      <c r="B42" s="14"/>
      <c r="C42" s="18"/>
      <c r="D42" s="18"/>
      <c r="E42" s="18"/>
      <c r="F42" s="19"/>
      <c r="G42" s="26"/>
      <c r="H42" s="18"/>
      <c r="I42" s="19"/>
      <c r="J42" s="29"/>
      <c r="K42" s="59"/>
      <c r="L42" s="47"/>
      <c r="M42" s="2" t="s">
        <v>7</v>
      </c>
      <c r="N42" s="47"/>
      <c r="O42" s="48"/>
      <c r="P42" s="32"/>
      <c r="Q42" s="36"/>
      <c r="R42" s="37"/>
      <c r="S42" s="38"/>
    </row>
    <row r="43" spans="2:19" ht="7.25" customHeight="1">
      <c r="B43" s="14"/>
      <c r="C43" s="18"/>
      <c r="D43" s="18"/>
      <c r="E43" s="18"/>
      <c r="F43" s="19"/>
      <c r="G43" s="26"/>
      <c r="H43" s="18"/>
      <c r="I43" s="19"/>
      <c r="J43" s="29"/>
      <c r="K43" s="59"/>
      <c r="L43" s="47"/>
      <c r="M43" s="2" t="s">
        <v>7</v>
      </c>
      <c r="N43" s="47"/>
      <c r="O43" s="48"/>
      <c r="P43" s="32"/>
      <c r="Q43" s="36"/>
      <c r="R43" s="37"/>
      <c r="S43" s="38"/>
    </row>
    <row r="44" spans="2:19" ht="7.25" customHeight="1">
      <c r="B44" s="15"/>
      <c r="C44" s="20"/>
      <c r="D44" s="20"/>
      <c r="E44" s="20"/>
      <c r="F44" s="21"/>
      <c r="G44" s="27"/>
      <c r="H44" s="20"/>
      <c r="I44" s="21"/>
      <c r="J44" s="30"/>
      <c r="K44" s="62"/>
      <c r="L44" s="51"/>
      <c r="M44" s="4" t="s">
        <v>7</v>
      </c>
      <c r="N44" s="51"/>
      <c r="O44" s="52"/>
      <c r="P44" s="33"/>
      <c r="Q44" s="25"/>
      <c r="R44" s="16"/>
      <c r="S44" s="39"/>
    </row>
    <row r="45" spans="2:19" ht="7.25" customHeight="1">
      <c r="B45" s="13"/>
      <c r="C45" s="16"/>
      <c r="D45" s="16"/>
      <c r="E45" s="16"/>
      <c r="F45" s="17"/>
      <c r="G45" s="25"/>
      <c r="H45" s="16"/>
      <c r="I45" s="17"/>
      <c r="J45" s="28">
        <f>SUM(K45:L50)</f>
        <v>0</v>
      </c>
      <c r="K45" s="61"/>
      <c r="L45" s="49"/>
      <c r="M45" s="3" t="s">
        <v>7</v>
      </c>
      <c r="N45" s="49"/>
      <c r="O45" s="50"/>
      <c r="P45" s="31">
        <f>SUM(N45:O50)</f>
        <v>0</v>
      </c>
      <c r="Q45" s="36"/>
      <c r="R45" s="37"/>
      <c r="S45" s="38"/>
    </row>
    <row r="46" spans="2:19" ht="7.25" customHeight="1">
      <c r="B46" s="14"/>
      <c r="C46" s="18"/>
      <c r="D46" s="18"/>
      <c r="E46" s="18"/>
      <c r="F46" s="19"/>
      <c r="G46" s="26"/>
      <c r="H46" s="18"/>
      <c r="I46" s="19"/>
      <c r="J46" s="29"/>
      <c r="K46" s="59"/>
      <c r="L46" s="47"/>
      <c r="M46" s="2" t="s">
        <v>7</v>
      </c>
      <c r="N46" s="47"/>
      <c r="O46" s="48"/>
      <c r="P46" s="32"/>
      <c r="Q46" s="36"/>
      <c r="R46" s="37"/>
      <c r="S46" s="38"/>
    </row>
    <row r="47" spans="2:19" ht="7.25" customHeight="1">
      <c r="B47" s="14"/>
      <c r="C47" s="18"/>
      <c r="D47" s="18"/>
      <c r="E47" s="18"/>
      <c r="F47" s="19"/>
      <c r="G47" s="26"/>
      <c r="H47" s="18"/>
      <c r="I47" s="19"/>
      <c r="J47" s="29"/>
      <c r="K47" s="59"/>
      <c r="L47" s="47"/>
      <c r="M47" s="2" t="s">
        <v>7</v>
      </c>
      <c r="N47" s="47"/>
      <c r="O47" s="48"/>
      <c r="P47" s="32"/>
      <c r="Q47" s="36"/>
      <c r="R47" s="37"/>
      <c r="S47" s="38"/>
    </row>
    <row r="48" spans="2:19" ht="7.25" customHeight="1">
      <c r="B48" s="14"/>
      <c r="C48" s="18"/>
      <c r="D48" s="18"/>
      <c r="E48" s="18"/>
      <c r="F48" s="19"/>
      <c r="G48" s="26"/>
      <c r="H48" s="18"/>
      <c r="I48" s="19"/>
      <c r="J48" s="29"/>
      <c r="K48" s="59"/>
      <c r="L48" s="47"/>
      <c r="M48" s="2" t="s">
        <v>7</v>
      </c>
      <c r="N48" s="47"/>
      <c r="O48" s="48"/>
      <c r="P48" s="32"/>
      <c r="Q48" s="36"/>
      <c r="R48" s="37"/>
      <c r="S48" s="38"/>
    </row>
    <row r="49" spans="2:19" ht="7.25" customHeight="1">
      <c r="B49" s="14"/>
      <c r="C49" s="18"/>
      <c r="D49" s="18"/>
      <c r="E49" s="18"/>
      <c r="F49" s="19"/>
      <c r="G49" s="26"/>
      <c r="H49" s="18"/>
      <c r="I49" s="19"/>
      <c r="J49" s="29"/>
      <c r="K49" s="59"/>
      <c r="L49" s="47"/>
      <c r="M49" s="2" t="s">
        <v>7</v>
      </c>
      <c r="N49" s="47"/>
      <c r="O49" s="48"/>
      <c r="P49" s="32"/>
      <c r="Q49" s="36"/>
      <c r="R49" s="37"/>
      <c r="S49" s="38"/>
    </row>
    <row r="50" spans="2:19" ht="7.25" customHeight="1">
      <c r="B50" s="15"/>
      <c r="C50" s="20"/>
      <c r="D50" s="20"/>
      <c r="E50" s="20"/>
      <c r="F50" s="21"/>
      <c r="G50" s="27"/>
      <c r="H50" s="20"/>
      <c r="I50" s="21"/>
      <c r="J50" s="30"/>
      <c r="K50" s="62"/>
      <c r="L50" s="51"/>
      <c r="M50" s="4" t="s">
        <v>7</v>
      </c>
      <c r="N50" s="51"/>
      <c r="O50" s="52"/>
      <c r="P50" s="33"/>
      <c r="Q50" s="25"/>
      <c r="R50" s="16"/>
      <c r="S50" s="39"/>
    </row>
    <row r="51" spans="2:19" ht="7.25" customHeight="1">
      <c r="B51" s="13"/>
      <c r="C51" s="16"/>
      <c r="D51" s="16"/>
      <c r="E51" s="16"/>
      <c r="F51" s="17"/>
      <c r="G51" s="25"/>
      <c r="H51" s="16"/>
      <c r="I51" s="17"/>
      <c r="J51" s="28">
        <f>SUM(K51:L56)</f>
        <v>0</v>
      </c>
      <c r="K51" s="61"/>
      <c r="L51" s="49"/>
      <c r="M51" s="3" t="s">
        <v>7</v>
      </c>
      <c r="N51" s="49"/>
      <c r="O51" s="50"/>
      <c r="P51" s="31">
        <f>SUM(N51:O56)</f>
        <v>0</v>
      </c>
      <c r="Q51" s="36"/>
      <c r="R51" s="37"/>
      <c r="S51" s="38"/>
    </row>
    <row r="52" spans="2:19" ht="7.25" customHeight="1">
      <c r="B52" s="14"/>
      <c r="C52" s="18"/>
      <c r="D52" s="18"/>
      <c r="E52" s="18"/>
      <c r="F52" s="19"/>
      <c r="G52" s="26"/>
      <c r="H52" s="18"/>
      <c r="I52" s="19"/>
      <c r="J52" s="29"/>
      <c r="K52" s="59"/>
      <c r="L52" s="47"/>
      <c r="M52" s="2" t="s">
        <v>7</v>
      </c>
      <c r="N52" s="47"/>
      <c r="O52" s="48"/>
      <c r="P52" s="32"/>
      <c r="Q52" s="36"/>
      <c r="R52" s="37"/>
      <c r="S52" s="38"/>
    </row>
    <row r="53" spans="2:19" ht="7.25" customHeight="1">
      <c r="B53" s="14"/>
      <c r="C53" s="18"/>
      <c r="D53" s="18"/>
      <c r="E53" s="18"/>
      <c r="F53" s="19"/>
      <c r="G53" s="26"/>
      <c r="H53" s="18"/>
      <c r="I53" s="19"/>
      <c r="J53" s="29"/>
      <c r="K53" s="59"/>
      <c r="L53" s="47"/>
      <c r="M53" s="2" t="s">
        <v>7</v>
      </c>
      <c r="N53" s="47"/>
      <c r="O53" s="48"/>
      <c r="P53" s="32"/>
      <c r="Q53" s="36"/>
      <c r="R53" s="37"/>
      <c r="S53" s="38"/>
    </row>
    <row r="54" spans="2:19" ht="7.25" customHeight="1">
      <c r="B54" s="14"/>
      <c r="C54" s="18"/>
      <c r="D54" s="18"/>
      <c r="E54" s="18"/>
      <c r="F54" s="19"/>
      <c r="G54" s="26"/>
      <c r="H54" s="18"/>
      <c r="I54" s="19"/>
      <c r="J54" s="29"/>
      <c r="K54" s="59"/>
      <c r="L54" s="47"/>
      <c r="M54" s="2" t="s">
        <v>7</v>
      </c>
      <c r="N54" s="47"/>
      <c r="O54" s="48"/>
      <c r="P54" s="32"/>
      <c r="Q54" s="36"/>
      <c r="R54" s="37"/>
      <c r="S54" s="38"/>
    </row>
    <row r="55" spans="2:19" ht="7.25" customHeight="1">
      <c r="B55" s="14"/>
      <c r="C55" s="18"/>
      <c r="D55" s="18"/>
      <c r="E55" s="18"/>
      <c r="F55" s="19"/>
      <c r="G55" s="26"/>
      <c r="H55" s="18"/>
      <c r="I55" s="19"/>
      <c r="J55" s="29"/>
      <c r="K55" s="59"/>
      <c r="L55" s="47"/>
      <c r="M55" s="2" t="s">
        <v>7</v>
      </c>
      <c r="N55" s="47"/>
      <c r="O55" s="48"/>
      <c r="P55" s="32"/>
      <c r="Q55" s="36"/>
      <c r="R55" s="37"/>
      <c r="S55" s="38"/>
    </row>
    <row r="56" spans="2:19" ht="7.25" customHeight="1">
      <c r="B56" s="15"/>
      <c r="C56" s="20"/>
      <c r="D56" s="20"/>
      <c r="E56" s="20"/>
      <c r="F56" s="21"/>
      <c r="G56" s="27"/>
      <c r="H56" s="20"/>
      <c r="I56" s="21"/>
      <c r="J56" s="30"/>
      <c r="K56" s="62"/>
      <c r="L56" s="51"/>
      <c r="M56" s="4" t="s">
        <v>7</v>
      </c>
      <c r="N56" s="51"/>
      <c r="O56" s="52"/>
      <c r="P56" s="33"/>
      <c r="Q56" s="25"/>
      <c r="R56" s="16"/>
      <c r="S56" s="39"/>
    </row>
    <row r="57" spans="2:19" ht="7.25" customHeight="1">
      <c r="B57" s="13"/>
      <c r="C57" s="16"/>
      <c r="D57" s="16"/>
      <c r="E57" s="16"/>
      <c r="F57" s="17"/>
      <c r="G57" s="25"/>
      <c r="H57" s="16"/>
      <c r="I57" s="17"/>
      <c r="J57" s="28">
        <f>SUM(K57:L62)</f>
        <v>0</v>
      </c>
      <c r="K57" s="61"/>
      <c r="L57" s="49"/>
      <c r="M57" s="3" t="s">
        <v>7</v>
      </c>
      <c r="N57" s="49"/>
      <c r="O57" s="50"/>
      <c r="P57" s="31">
        <f>SUM(N57:O62)</f>
        <v>0</v>
      </c>
      <c r="Q57" s="36"/>
      <c r="R57" s="37"/>
      <c r="S57" s="38"/>
    </row>
    <row r="58" spans="2:19" ht="7.25" customHeight="1">
      <c r="B58" s="14"/>
      <c r="C58" s="18"/>
      <c r="D58" s="18"/>
      <c r="E58" s="18"/>
      <c r="F58" s="19"/>
      <c r="G58" s="26"/>
      <c r="H58" s="18"/>
      <c r="I58" s="19"/>
      <c r="J58" s="29"/>
      <c r="K58" s="59"/>
      <c r="L58" s="47"/>
      <c r="M58" s="2" t="s">
        <v>7</v>
      </c>
      <c r="N58" s="47"/>
      <c r="O58" s="48"/>
      <c r="P58" s="32"/>
      <c r="Q58" s="36"/>
      <c r="R58" s="37"/>
      <c r="S58" s="38"/>
    </row>
    <row r="59" spans="2:19" ht="7.25" customHeight="1">
      <c r="B59" s="14"/>
      <c r="C59" s="18"/>
      <c r="D59" s="18"/>
      <c r="E59" s="18"/>
      <c r="F59" s="19"/>
      <c r="G59" s="26"/>
      <c r="H59" s="18"/>
      <c r="I59" s="19"/>
      <c r="J59" s="29"/>
      <c r="K59" s="59"/>
      <c r="L59" s="47"/>
      <c r="M59" s="2" t="s">
        <v>7</v>
      </c>
      <c r="N59" s="47"/>
      <c r="O59" s="48"/>
      <c r="P59" s="32"/>
      <c r="Q59" s="36"/>
      <c r="R59" s="37"/>
      <c r="S59" s="38"/>
    </row>
    <row r="60" spans="2:19" ht="7.25" customHeight="1">
      <c r="B60" s="14"/>
      <c r="C60" s="18"/>
      <c r="D60" s="18"/>
      <c r="E60" s="18"/>
      <c r="F60" s="19"/>
      <c r="G60" s="26"/>
      <c r="H60" s="18"/>
      <c r="I60" s="19"/>
      <c r="J60" s="29"/>
      <c r="K60" s="59"/>
      <c r="L60" s="47"/>
      <c r="M60" s="2" t="s">
        <v>7</v>
      </c>
      <c r="N60" s="47"/>
      <c r="O60" s="48"/>
      <c r="P60" s="32"/>
      <c r="Q60" s="36"/>
      <c r="R60" s="37"/>
      <c r="S60" s="38"/>
    </row>
    <row r="61" spans="2:19" ht="7.25" customHeight="1">
      <c r="B61" s="14"/>
      <c r="C61" s="18"/>
      <c r="D61" s="18"/>
      <c r="E61" s="18"/>
      <c r="F61" s="19"/>
      <c r="G61" s="26"/>
      <c r="H61" s="18"/>
      <c r="I61" s="19"/>
      <c r="J61" s="29"/>
      <c r="K61" s="59"/>
      <c r="L61" s="47"/>
      <c r="M61" s="2" t="s">
        <v>7</v>
      </c>
      <c r="N61" s="47"/>
      <c r="O61" s="48"/>
      <c r="P61" s="32"/>
      <c r="Q61" s="36"/>
      <c r="R61" s="37"/>
      <c r="S61" s="38"/>
    </row>
    <row r="62" spans="2:19" ht="7.25" customHeight="1">
      <c r="B62" s="15"/>
      <c r="C62" s="20"/>
      <c r="D62" s="20"/>
      <c r="E62" s="20"/>
      <c r="F62" s="21"/>
      <c r="G62" s="27"/>
      <c r="H62" s="20"/>
      <c r="I62" s="21"/>
      <c r="J62" s="30"/>
      <c r="K62" s="62"/>
      <c r="L62" s="51"/>
      <c r="M62" s="4" t="s">
        <v>7</v>
      </c>
      <c r="N62" s="51"/>
      <c r="O62" s="52"/>
      <c r="P62" s="33"/>
      <c r="Q62" s="25"/>
      <c r="R62" s="16"/>
      <c r="S62" s="39"/>
    </row>
    <row r="63" spans="2:19" ht="7.25" customHeight="1">
      <c r="B63" s="13"/>
      <c r="C63" s="16"/>
      <c r="D63" s="16"/>
      <c r="E63" s="16"/>
      <c r="F63" s="17"/>
      <c r="G63" s="25"/>
      <c r="H63" s="16"/>
      <c r="I63" s="17"/>
      <c r="J63" s="28">
        <f>SUM(K63:L68)</f>
        <v>0</v>
      </c>
      <c r="K63" s="61"/>
      <c r="L63" s="49"/>
      <c r="M63" s="3" t="s">
        <v>7</v>
      </c>
      <c r="N63" s="49"/>
      <c r="O63" s="50"/>
      <c r="P63" s="31">
        <f>SUM(N63:O68)</f>
        <v>0</v>
      </c>
      <c r="Q63" s="36"/>
      <c r="R63" s="37"/>
      <c r="S63" s="38"/>
    </row>
    <row r="64" spans="2:19" ht="7.25" customHeight="1">
      <c r="B64" s="14"/>
      <c r="C64" s="18"/>
      <c r="D64" s="18"/>
      <c r="E64" s="18"/>
      <c r="F64" s="19"/>
      <c r="G64" s="26"/>
      <c r="H64" s="18"/>
      <c r="I64" s="19"/>
      <c r="J64" s="29"/>
      <c r="K64" s="59"/>
      <c r="L64" s="47"/>
      <c r="M64" s="2" t="s">
        <v>7</v>
      </c>
      <c r="N64" s="47"/>
      <c r="O64" s="48"/>
      <c r="P64" s="32"/>
      <c r="Q64" s="36"/>
      <c r="R64" s="37"/>
      <c r="S64" s="38"/>
    </row>
    <row r="65" spans="2:19" ht="7.25" customHeight="1">
      <c r="B65" s="14"/>
      <c r="C65" s="18"/>
      <c r="D65" s="18"/>
      <c r="E65" s="18"/>
      <c r="F65" s="19"/>
      <c r="G65" s="26"/>
      <c r="H65" s="18"/>
      <c r="I65" s="19"/>
      <c r="J65" s="29"/>
      <c r="K65" s="59"/>
      <c r="L65" s="47"/>
      <c r="M65" s="2" t="s">
        <v>7</v>
      </c>
      <c r="N65" s="47"/>
      <c r="O65" s="48"/>
      <c r="P65" s="32"/>
      <c r="Q65" s="36"/>
      <c r="R65" s="37"/>
      <c r="S65" s="38"/>
    </row>
    <row r="66" spans="2:19" ht="7.25" customHeight="1">
      <c r="B66" s="14"/>
      <c r="C66" s="18"/>
      <c r="D66" s="18"/>
      <c r="E66" s="18"/>
      <c r="F66" s="19"/>
      <c r="G66" s="26"/>
      <c r="H66" s="18"/>
      <c r="I66" s="19"/>
      <c r="J66" s="29"/>
      <c r="K66" s="59"/>
      <c r="L66" s="47"/>
      <c r="M66" s="2" t="s">
        <v>7</v>
      </c>
      <c r="N66" s="47"/>
      <c r="O66" s="48"/>
      <c r="P66" s="32"/>
      <c r="Q66" s="36"/>
      <c r="R66" s="37"/>
      <c r="S66" s="38"/>
    </row>
    <row r="67" spans="2:19" ht="7.25" customHeight="1">
      <c r="B67" s="14"/>
      <c r="C67" s="18"/>
      <c r="D67" s="18"/>
      <c r="E67" s="18"/>
      <c r="F67" s="19"/>
      <c r="G67" s="26"/>
      <c r="H67" s="18"/>
      <c r="I67" s="19"/>
      <c r="J67" s="29"/>
      <c r="K67" s="59"/>
      <c r="L67" s="47"/>
      <c r="M67" s="2" t="s">
        <v>7</v>
      </c>
      <c r="N67" s="47"/>
      <c r="O67" s="48"/>
      <c r="P67" s="32"/>
      <c r="Q67" s="36"/>
      <c r="R67" s="37"/>
      <c r="S67" s="38"/>
    </row>
    <row r="68" spans="2:19" ht="7.25" customHeight="1">
      <c r="B68" s="15"/>
      <c r="C68" s="20"/>
      <c r="D68" s="20"/>
      <c r="E68" s="20"/>
      <c r="F68" s="21"/>
      <c r="G68" s="27"/>
      <c r="H68" s="20"/>
      <c r="I68" s="21"/>
      <c r="J68" s="30"/>
      <c r="K68" s="62"/>
      <c r="L68" s="51"/>
      <c r="M68" s="4" t="s">
        <v>7</v>
      </c>
      <c r="N68" s="51"/>
      <c r="O68" s="52"/>
      <c r="P68" s="33"/>
      <c r="Q68" s="25"/>
      <c r="R68" s="16"/>
      <c r="S68" s="39"/>
    </row>
    <row r="69" spans="2:19" ht="7.25" customHeight="1">
      <c r="B69" s="13"/>
      <c r="C69" s="16"/>
      <c r="D69" s="16"/>
      <c r="E69" s="16"/>
      <c r="F69" s="17"/>
      <c r="G69" s="25"/>
      <c r="H69" s="16"/>
      <c r="I69" s="17"/>
      <c r="J69" s="28">
        <f>SUM(K69:L74)</f>
        <v>0</v>
      </c>
      <c r="K69" s="61"/>
      <c r="L69" s="49"/>
      <c r="M69" s="3" t="s">
        <v>7</v>
      </c>
      <c r="N69" s="49"/>
      <c r="O69" s="50"/>
      <c r="P69" s="31">
        <f>SUM(N69:O74)</f>
        <v>0</v>
      </c>
      <c r="Q69" s="36"/>
      <c r="R69" s="37"/>
      <c r="S69" s="38"/>
    </row>
    <row r="70" spans="2:19" ht="7.25" customHeight="1">
      <c r="B70" s="14"/>
      <c r="C70" s="18"/>
      <c r="D70" s="18"/>
      <c r="E70" s="18"/>
      <c r="F70" s="19"/>
      <c r="G70" s="26"/>
      <c r="H70" s="18"/>
      <c r="I70" s="19"/>
      <c r="J70" s="29"/>
      <c r="K70" s="59"/>
      <c r="L70" s="47"/>
      <c r="M70" s="2" t="s">
        <v>7</v>
      </c>
      <c r="N70" s="47"/>
      <c r="O70" s="48"/>
      <c r="P70" s="32"/>
      <c r="Q70" s="36"/>
      <c r="R70" s="37"/>
      <c r="S70" s="38"/>
    </row>
    <row r="71" spans="2:19" ht="7.25" customHeight="1">
      <c r="B71" s="14"/>
      <c r="C71" s="18"/>
      <c r="D71" s="18"/>
      <c r="E71" s="18"/>
      <c r="F71" s="19"/>
      <c r="G71" s="26"/>
      <c r="H71" s="18"/>
      <c r="I71" s="19"/>
      <c r="J71" s="29"/>
      <c r="K71" s="59"/>
      <c r="L71" s="47"/>
      <c r="M71" s="2" t="s">
        <v>7</v>
      </c>
      <c r="N71" s="47"/>
      <c r="O71" s="48"/>
      <c r="P71" s="32"/>
      <c r="Q71" s="36"/>
      <c r="R71" s="37"/>
      <c r="S71" s="38"/>
    </row>
    <row r="72" spans="2:19" ht="7.25" customHeight="1">
      <c r="B72" s="14"/>
      <c r="C72" s="18"/>
      <c r="D72" s="18"/>
      <c r="E72" s="18"/>
      <c r="F72" s="19"/>
      <c r="G72" s="26"/>
      <c r="H72" s="18"/>
      <c r="I72" s="19"/>
      <c r="J72" s="29"/>
      <c r="K72" s="59"/>
      <c r="L72" s="47"/>
      <c r="M72" s="2" t="s">
        <v>7</v>
      </c>
      <c r="N72" s="47"/>
      <c r="O72" s="48"/>
      <c r="P72" s="32"/>
      <c r="Q72" s="36"/>
      <c r="R72" s="37"/>
      <c r="S72" s="38"/>
    </row>
    <row r="73" spans="2:19" ht="7.25" customHeight="1">
      <c r="B73" s="14"/>
      <c r="C73" s="18"/>
      <c r="D73" s="18"/>
      <c r="E73" s="18"/>
      <c r="F73" s="19"/>
      <c r="G73" s="26"/>
      <c r="H73" s="18"/>
      <c r="I73" s="19"/>
      <c r="J73" s="29"/>
      <c r="K73" s="59"/>
      <c r="L73" s="47"/>
      <c r="M73" s="2" t="s">
        <v>7</v>
      </c>
      <c r="N73" s="47"/>
      <c r="O73" s="48"/>
      <c r="P73" s="32"/>
      <c r="Q73" s="36"/>
      <c r="R73" s="37"/>
      <c r="S73" s="38"/>
    </row>
    <row r="74" spans="2:19" ht="7.25" customHeight="1">
      <c r="B74" s="15"/>
      <c r="C74" s="20"/>
      <c r="D74" s="20"/>
      <c r="E74" s="20"/>
      <c r="F74" s="21"/>
      <c r="G74" s="27"/>
      <c r="H74" s="20"/>
      <c r="I74" s="21"/>
      <c r="J74" s="30"/>
      <c r="K74" s="62"/>
      <c r="L74" s="51"/>
      <c r="M74" s="4" t="s">
        <v>7</v>
      </c>
      <c r="N74" s="51"/>
      <c r="O74" s="52"/>
      <c r="P74" s="33"/>
      <c r="Q74" s="25"/>
      <c r="R74" s="16"/>
      <c r="S74" s="39"/>
    </row>
    <row r="75" spans="2:19" ht="7.25" customHeight="1">
      <c r="B75" s="13"/>
      <c r="C75" s="16"/>
      <c r="D75" s="16"/>
      <c r="E75" s="16"/>
      <c r="F75" s="17"/>
      <c r="G75" s="25"/>
      <c r="H75" s="16"/>
      <c r="I75" s="17"/>
      <c r="J75" s="28">
        <f>SUM(K75:L80)</f>
        <v>0</v>
      </c>
      <c r="K75" s="61"/>
      <c r="L75" s="49"/>
      <c r="M75" s="3" t="s">
        <v>7</v>
      </c>
      <c r="N75" s="49"/>
      <c r="O75" s="50"/>
      <c r="P75" s="31">
        <f>SUM(N75:O80)</f>
        <v>0</v>
      </c>
      <c r="Q75" s="34"/>
      <c r="R75" s="34"/>
      <c r="S75" s="35"/>
    </row>
    <row r="76" spans="2:19" ht="7.25" customHeight="1">
      <c r="B76" s="14"/>
      <c r="C76" s="18"/>
      <c r="D76" s="18"/>
      <c r="E76" s="18"/>
      <c r="F76" s="19"/>
      <c r="G76" s="26"/>
      <c r="H76" s="18"/>
      <c r="I76" s="19"/>
      <c r="J76" s="29"/>
      <c r="K76" s="59"/>
      <c r="L76" s="47"/>
      <c r="M76" s="2" t="s">
        <v>7</v>
      </c>
      <c r="N76" s="47"/>
      <c r="O76" s="48"/>
      <c r="P76" s="32"/>
      <c r="Q76" s="34"/>
      <c r="R76" s="34"/>
      <c r="S76" s="35"/>
    </row>
    <row r="77" spans="2:19" ht="7.25" customHeight="1">
      <c r="B77" s="14"/>
      <c r="C77" s="18"/>
      <c r="D77" s="18"/>
      <c r="E77" s="18"/>
      <c r="F77" s="19"/>
      <c r="G77" s="26"/>
      <c r="H77" s="18"/>
      <c r="I77" s="19"/>
      <c r="J77" s="29"/>
      <c r="K77" s="59"/>
      <c r="L77" s="47"/>
      <c r="M77" s="2" t="s">
        <v>7</v>
      </c>
      <c r="N77" s="47"/>
      <c r="O77" s="48"/>
      <c r="P77" s="32"/>
      <c r="Q77" s="34"/>
      <c r="R77" s="34"/>
      <c r="S77" s="35"/>
    </row>
    <row r="78" spans="2:19" ht="7.25" customHeight="1">
      <c r="B78" s="14"/>
      <c r="C78" s="18"/>
      <c r="D78" s="18"/>
      <c r="E78" s="18"/>
      <c r="F78" s="19"/>
      <c r="G78" s="26"/>
      <c r="H78" s="18"/>
      <c r="I78" s="19"/>
      <c r="J78" s="29"/>
      <c r="K78" s="59"/>
      <c r="L78" s="47"/>
      <c r="M78" s="2" t="s">
        <v>7</v>
      </c>
      <c r="N78" s="47"/>
      <c r="O78" s="48"/>
      <c r="P78" s="32"/>
      <c r="Q78" s="34"/>
      <c r="R78" s="34"/>
      <c r="S78" s="35"/>
    </row>
    <row r="79" spans="2:19" ht="7.25" customHeight="1">
      <c r="B79" s="14"/>
      <c r="C79" s="18"/>
      <c r="D79" s="18"/>
      <c r="E79" s="18"/>
      <c r="F79" s="19"/>
      <c r="G79" s="26"/>
      <c r="H79" s="18"/>
      <c r="I79" s="19"/>
      <c r="J79" s="29"/>
      <c r="K79" s="59"/>
      <c r="L79" s="47"/>
      <c r="M79" s="2" t="s">
        <v>7</v>
      </c>
      <c r="N79" s="47"/>
      <c r="O79" s="48"/>
      <c r="P79" s="32"/>
      <c r="Q79" s="34"/>
      <c r="R79" s="34"/>
      <c r="S79" s="35"/>
    </row>
    <row r="80" spans="2:19" ht="7.25" customHeight="1">
      <c r="B80" s="15"/>
      <c r="C80" s="20"/>
      <c r="D80" s="20"/>
      <c r="E80" s="20"/>
      <c r="F80" s="21"/>
      <c r="G80" s="27"/>
      <c r="H80" s="20"/>
      <c r="I80" s="21"/>
      <c r="J80" s="30"/>
      <c r="K80" s="62"/>
      <c r="L80" s="51"/>
      <c r="M80" s="4" t="s">
        <v>7</v>
      </c>
      <c r="N80" s="51"/>
      <c r="O80" s="52"/>
      <c r="P80" s="33"/>
      <c r="Q80" s="34"/>
      <c r="R80" s="34"/>
      <c r="S80" s="35"/>
    </row>
    <row r="81" spans="2:19" ht="18" customHeight="1">
      <c r="B81" s="22" t="s">
        <v>16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4"/>
    </row>
    <row r="82" spans="2:19" ht="63" customHeight="1" thickBot="1"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2"/>
    </row>
    <row r="83" spans="2:19" ht="7.25" customHeight="1"/>
    <row r="84" spans="2:19" ht="7.25" customHeight="1"/>
    <row r="85" spans="2:19" ht="7.25" customHeight="1"/>
    <row r="86" spans="2:19" ht="7.25" customHeight="1"/>
  </sheetData>
  <sheetProtection algorithmName="SHA-512" hashValue="oL8SXiI/CFrhJ/Pe769aASL9m+7FdqFoRiwR4YSSMMLE5HqxSQ0QhL8ohojWGylHjAzydJUN4PyIe9Z3ggcs3Q==" saltValue="KpsC5XCDZqAQLdVfqU1nJA==" spinCount="100000" sheet="1" objects="1" scenarios="1"/>
  <mergeCells count="230">
    <mergeCell ref="K78:L78"/>
    <mergeCell ref="N78:O78"/>
    <mergeCell ref="K79:L79"/>
    <mergeCell ref="N79:O79"/>
    <mergeCell ref="K80:L80"/>
    <mergeCell ref="N80:O80"/>
    <mergeCell ref="K75:L75"/>
    <mergeCell ref="N75:O75"/>
    <mergeCell ref="K76:L76"/>
    <mergeCell ref="N76:O76"/>
    <mergeCell ref="K77:L77"/>
    <mergeCell ref="N77:O77"/>
    <mergeCell ref="K72:L72"/>
    <mergeCell ref="N72:O72"/>
    <mergeCell ref="K73:L73"/>
    <mergeCell ref="N73:O73"/>
    <mergeCell ref="K74:L74"/>
    <mergeCell ref="N74:O74"/>
    <mergeCell ref="K69:L69"/>
    <mergeCell ref="N69:O69"/>
    <mergeCell ref="K70:L70"/>
    <mergeCell ref="N70:O70"/>
    <mergeCell ref="K71:L71"/>
    <mergeCell ref="N71:O71"/>
    <mergeCell ref="K66:L66"/>
    <mergeCell ref="N66:O66"/>
    <mergeCell ref="K67:L67"/>
    <mergeCell ref="N67:O67"/>
    <mergeCell ref="K68:L68"/>
    <mergeCell ref="N68:O68"/>
    <mergeCell ref="K63:L63"/>
    <mergeCell ref="N63:O63"/>
    <mergeCell ref="K64:L64"/>
    <mergeCell ref="N64:O64"/>
    <mergeCell ref="K65:L65"/>
    <mergeCell ref="N65:O65"/>
    <mergeCell ref="K60:L60"/>
    <mergeCell ref="N60:O60"/>
    <mergeCell ref="K61:L61"/>
    <mergeCell ref="N61:O61"/>
    <mergeCell ref="K62:L62"/>
    <mergeCell ref="N62:O62"/>
    <mergeCell ref="K57:L57"/>
    <mergeCell ref="N57:O57"/>
    <mergeCell ref="K58:L58"/>
    <mergeCell ref="N58:O58"/>
    <mergeCell ref="K59:L59"/>
    <mergeCell ref="N59:O59"/>
    <mergeCell ref="K54:L54"/>
    <mergeCell ref="N54:O54"/>
    <mergeCell ref="K55:L55"/>
    <mergeCell ref="N55:O55"/>
    <mergeCell ref="K56:L56"/>
    <mergeCell ref="N56:O56"/>
    <mergeCell ref="K51:L51"/>
    <mergeCell ref="N51:O51"/>
    <mergeCell ref="K52:L52"/>
    <mergeCell ref="N52:O52"/>
    <mergeCell ref="K53:L53"/>
    <mergeCell ref="N53:O53"/>
    <mergeCell ref="K40:L40"/>
    <mergeCell ref="N40:O40"/>
    <mergeCell ref="N47:O47"/>
    <mergeCell ref="K48:L48"/>
    <mergeCell ref="N48:O48"/>
    <mergeCell ref="K49:L49"/>
    <mergeCell ref="N49:O49"/>
    <mergeCell ref="K50:L50"/>
    <mergeCell ref="N50:O50"/>
    <mergeCell ref="K44:L44"/>
    <mergeCell ref="N44:O44"/>
    <mergeCell ref="K45:L45"/>
    <mergeCell ref="N45:O45"/>
    <mergeCell ref="K46:L46"/>
    <mergeCell ref="N46:O46"/>
    <mergeCell ref="K47:L47"/>
    <mergeCell ref="Q45:S50"/>
    <mergeCell ref="G51:I56"/>
    <mergeCell ref="Q51:S56"/>
    <mergeCell ref="G57:I62"/>
    <mergeCell ref="J57:J62"/>
    <mergeCell ref="P57:P62"/>
    <mergeCell ref="Q57:S62"/>
    <mergeCell ref="K15:L15"/>
    <mergeCell ref="N15:O15"/>
    <mergeCell ref="K16:L16"/>
    <mergeCell ref="N16:O16"/>
    <mergeCell ref="K17:L17"/>
    <mergeCell ref="N17:O17"/>
    <mergeCell ref="K21:L21"/>
    <mergeCell ref="N21:O21"/>
    <mergeCell ref="K22:L22"/>
    <mergeCell ref="N22:O22"/>
    <mergeCell ref="K23:L23"/>
    <mergeCell ref="N23:O23"/>
    <mergeCell ref="K18:L18"/>
    <mergeCell ref="N18:O18"/>
    <mergeCell ref="K19:L19"/>
    <mergeCell ref="N19:O19"/>
    <mergeCell ref="K20:L20"/>
    <mergeCell ref="Q27:S32"/>
    <mergeCell ref="G33:I38"/>
    <mergeCell ref="Q33:S38"/>
    <mergeCell ref="G39:I44"/>
    <mergeCell ref="Q39:S44"/>
    <mergeCell ref="K27:L27"/>
    <mergeCell ref="N27:O27"/>
    <mergeCell ref="K28:L28"/>
    <mergeCell ref="N28:O28"/>
    <mergeCell ref="K29:L29"/>
    <mergeCell ref="N29:O29"/>
    <mergeCell ref="K30:L30"/>
    <mergeCell ref="N30:O30"/>
    <mergeCell ref="K31:L31"/>
    <mergeCell ref="N31:O31"/>
    <mergeCell ref="K35:L35"/>
    <mergeCell ref="N35:O35"/>
    <mergeCell ref="K36:L36"/>
    <mergeCell ref="N36:O36"/>
    <mergeCell ref="K37:L37"/>
    <mergeCell ref="N37:O37"/>
    <mergeCell ref="K32:L32"/>
    <mergeCell ref="N32:O32"/>
    <mergeCell ref="K33:L33"/>
    <mergeCell ref="G27:I32"/>
    <mergeCell ref="G45:I50"/>
    <mergeCell ref="N33:O33"/>
    <mergeCell ref="K34:L34"/>
    <mergeCell ref="N34:O34"/>
    <mergeCell ref="K41:L41"/>
    <mergeCell ref="N41:O41"/>
    <mergeCell ref="K42:L42"/>
    <mergeCell ref="Q9:S14"/>
    <mergeCell ref="G15:I20"/>
    <mergeCell ref="Q15:S20"/>
    <mergeCell ref="G21:I26"/>
    <mergeCell ref="Q21:S26"/>
    <mergeCell ref="K11:L11"/>
    <mergeCell ref="K10:L10"/>
    <mergeCell ref="K9:L9"/>
    <mergeCell ref="N11:O11"/>
    <mergeCell ref="K14:L14"/>
    <mergeCell ref="N13:O13"/>
    <mergeCell ref="N12:O12"/>
    <mergeCell ref="K12:L12"/>
    <mergeCell ref="K13:L13"/>
    <mergeCell ref="N20:O20"/>
    <mergeCell ref="K24:L24"/>
    <mergeCell ref="J45:J50"/>
    <mergeCell ref="P45:P50"/>
    <mergeCell ref="J51:J56"/>
    <mergeCell ref="P51:P56"/>
    <mergeCell ref="J33:J38"/>
    <mergeCell ref="P33:P38"/>
    <mergeCell ref="J39:J44"/>
    <mergeCell ref="P39:P44"/>
    <mergeCell ref="J21:J26"/>
    <mergeCell ref="P21:P26"/>
    <mergeCell ref="J27:J32"/>
    <mergeCell ref="P27:P32"/>
    <mergeCell ref="N24:O24"/>
    <mergeCell ref="K25:L25"/>
    <mergeCell ref="N25:O25"/>
    <mergeCell ref="K26:L26"/>
    <mergeCell ref="N26:O26"/>
    <mergeCell ref="N42:O42"/>
    <mergeCell ref="K43:L43"/>
    <mergeCell ref="N43:O43"/>
    <mergeCell ref="K38:L38"/>
    <mergeCell ref="N38:O38"/>
    <mergeCell ref="K39:L39"/>
    <mergeCell ref="N39:O39"/>
    <mergeCell ref="F2:P2"/>
    <mergeCell ref="J15:J20"/>
    <mergeCell ref="P15:P20"/>
    <mergeCell ref="G9:I14"/>
    <mergeCell ref="G8:I8"/>
    <mergeCell ref="P9:P14"/>
    <mergeCell ref="J8:P8"/>
    <mergeCell ref="M5:P5"/>
    <mergeCell ref="I5:K5"/>
    <mergeCell ref="N10:O10"/>
    <mergeCell ref="N9:O9"/>
    <mergeCell ref="N14:O14"/>
    <mergeCell ref="J9:J14"/>
    <mergeCell ref="M3:R3"/>
    <mergeCell ref="C4:K4"/>
    <mergeCell ref="M4:R4"/>
    <mergeCell ref="Q6:R6"/>
    <mergeCell ref="Q5:R5"/>
    <mergeCell ref="B8:F8"/>
    <mergeCell ref="B9:B14"/>
    <mergeCell ref="C9:F14"/>
    <mergeCell ref="B15:B20"/>
    <mergeCell ref="C15:F20"/>
    <mergeCell ref="Q8:S8"/>
    <mergeCell ref="B21:B26"/>
    <mergeCell ref="C21:F26"/>
    <mergeCell ref="B27:B32"/>
    <mergeCell ref="C27:F32"/>
    <mergeCell ref="B33:B38"/>
    <mergeCell ref="C33:F38"/>
    <mergeCell ref="B39:B44"/>
    <mergeCell ref="C39:F44"/>
    <mergeCell ref="B45:B50"/>
    <mergeCell ref="C45:F50"/>
    <mergeCell ref="B82:S82"/>
    <mergeCell ref="B51:B56"/>
    <mergeCell ref="C51:F56"/>
    <mergeCell ref="B57:B62"/>
    <mergeCell ref="C57:F62"/>
    <mergeCell ref="B63:B68"/>
    <mergeCell ref="C63:F68"/>
    <mergeCell ref="B69:B74"/>
    <mergeCell ref="C69:F74"/>
    <mergeCell ref="B75:B80"/>
    <mergeCell ref="C75:F80"/>
    <mergeCell ref="B81:S81"/>
    <mergeCell ref="G75:I80"/>
    <mergeCell ref="J75:J80"/>
    <mergeCell ref="P75:P80"/>
    <mergeCell ref="Q75:S80"/>
    <mergeCell ref="G63:I68"/>
    <mergeCell ref="J63:J68"/>
    <mergeCell ref="P63:P68"/>
    <mergeCell ref="Q63:S68"/>
    <mergeCell ref="G69:I74"/>
    <mergeCell ref="J69:J74"/>
    <mergeCell ref="P69:P74"/>
    <mergeCell ref="Q69:S74"/>
  </mergeCells>
  <phoneticPr fontId="1"/>
  <conditionalFormatting sqref="B9:B80">
    <cfRule type="cellIs" dxfId="57" priority="53" operator="equal">
      <formula>"男子"</formula>
    </cfRule>
    <cfRule type="cellIs" dxfId="56" priority="52" operator="equal">
      <formula>"女子"</formula>
    </cfRule>
  </conditionalFormatting>
  <conditionalFormatting sqref="B9:C9">
    <cfRule type="colorScale" priority="56">
      <colorScale>
        <cfvo type="min"/>
        <cfvo type="max"/>
        <color rgb="FFFF7128"/>
        <color rgb="FFFFEF9C"/>
      </colorScale>
    </cfRule>
    <cfRule type="cellIs" priority="55" operator="between">
      <formula>"男子"</formula>
      <formula>"女子"</formula>
    </cfRule>
  </conditionalFormatting>
  <conditionalFormatting sqref="B15:C15">
    <cfRule type="colorScale" priority="48">
      <colorScale>
        <cfvo type="min"/>
        <cfvo type="max"/>
        <color rgb="FFFF7128"/>
        <color rgb="FFFFEF9C"/>
      </colorScale>
    </cfRule>
    <cfRule type="cellIs" priority="47" operator="between">
      <formula>"男子"</formula>
      <formula>"女子"</formula>
    </cfRule>
  </conditionalFormatting>
  <conditionalFormatting sqref="B21:C21">
    <cfRule type="colorScale" priority="44">
      <colorScale>
        <cfvo type="min"/>
        <cfvo type="max"/>
        <color rgb="FFFF7128"/>
        <color rgb="FFFFEF9C"/>
      </colorScale>
    </cfRule>
    <cfRule type="cellIs" priority="43" operator="between">
      <formula>"男子"</formula>
      <formula>"女子"</formula>
    </cfRule>
  </conditionalFormatting>
  <conditionalFormatting sqref="B27:C27">
    <cfRule type="colorScale" priority="40">
      <colorScale>
        <cfvo type="min"/>
        <cfvo type="max"/>
        <color rgb="FFFF7128"/>
        <color rgb="FFFFEF9C"/>
      </colorScale>
    </cfRule>
    <cfRule type="cellIs" priority="39" operator="between">
      <formula>"男子"</formula>
      <formula>"女子"</formula>
    </cfRule>
  </conditionalFormatting>
  <conditionalFormatting sqref="B33:C33">
    <cfRule type="colorScale" priority="36">
      <colorScale>
        <cfvo type="min"/>
        <cfvo type="max"/>
        <color rgb="FFFF7128"/>
        <color rgb="FFFFEF9C"/>
      </colorScale>
    </cfRule>
    <cfRule type="cellIs" priority="35" operator="between">
      <formula>"男子"</formula>
      <formula>"女子"</formula>
    </cfRule>
  </conditionalFormatting>
  <conditionalFormatting sqref="B39:C39">
    <cfRule type="colorScale" priority="32">
      <colorScale>
        <cfvo type="min"/>
        <cfvo type="max"/>
        <color rgb="FFFF7128"/>
        <color rgb="FFFFEF9C"/>
      </colorScale>
    </cfRule>
    <cfRule type="cellIs" priority="31" operator="between">
      <formula>"男子"</formula>
      <formula>"女子"</formula>
    </cfRule>
  </conditionalFormatting>
  <conditionalFormatting sqref="B45:C45">
    <cfRule type="colorScale" priority="28">
      <colorScale>
        <cfvo type="min"/>
        <cfvo type="max"/>
        <color rgb="FFFF7128"/>
        <color rgb="FFFFEF9C"/>
      </colorScale>
    </cfRule>
    <cfRule type="cellIs" priority="27" operator="between">
      <formula>"男子"</formula>
      <formula>"女子"</formula>
    </cfRule>
  </conditionalFormatting>
  <conditionalFormatting sqref="B51:C51">
    <cfRule type="cellIs" priority="23" operator="between">
      <formula>"男子"</formula>
      <formula>"女子"</formula>
    </cfRule>
    <cfRule type="colorScale" priority="24">
      <colorScale>
        <cfvo type="min"/>
        <cfvo type="max"/>
        <color rgb="FFFF7128"/>
        <color rgb="FFFFEF9C"/>
      </colorScale>
    </cfRule>
  </conditionalFormatting>
  <conditionalFormatting sqref="B57:C57">
    <cfRule type="cellIs" priority="19" operator="between">
      <formula>"男子"</formula>
      <formula>"女子"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B63:C63">
    <cfRule type="colorScale" priority="16">
      <colorScale>
        <cfvo type="min"/>
        <cfvo type="max"/>
        <color rgb="FFFF7128"/>
        <color rgb="FFFFEF9C"/>
      </colorScale>
    </cfRule>
    <cfRule type="cellIs" priority="15" operator="between">
      <formula>"男子"</formula>
      <formula>"女子"</formula>
    </cfRule>
  </conditionalFormatting>
  <conditionalFormatting sqref="B69:C69">
    <cfRule type="cellIs" priority="11" operator="between">
      <formula>"男子"</formula>
      <formula>"女子"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B75:C75">
    <cfRule type="cellIs" priority="7" operator="between">
      <formula>"男子"</formula>
      <formula>"女子"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5 E5">
    <cfRule type="containsBlanks" dxfId="55" priority="1">
      <formula>LEN(TRIM(C5))=0</formula>
    </cfRule>
  </conditionalFormatting>
  <conditionalFormatting sqref="C9:S14">
    <cfRule type="expression" dxfId="54" priority="50">
      <formula>$B$9="男子"</formula>
    </cfRule>
    <cfRule type="expression" dxfId="53" priority="49">
      <formula>$B$9="女子"</formula>
    </cfRule>
  </conditionalFormatting>
  <conditionalFormatting sqref="C15:S20">
    <cfRule type="expression" dxfId="52" priority="46">
      <formula>$B$15="男子"</formula>
    </cfRule>
    <cfRule type="expression" dxfId="51" priority="45">
      <formula>$B$15="女子"</formula>
    </cfRule>
  </conditionalFormatting>
  <conditionalFormatting sqref="C21:S26">
    <cfRule type="expression" dxfId="50" priority="41">
      <formula>$B$21="女子"</formula>
    </cfRule>
    <cfRule type="expression" dxfId="49" priority="42">
      <formula>$B$21="男子"</formula>
    </cfRule>
  </conditionalFormatting>
  <conditionalFormatting sqref="C27:S32">
    <cfRule type="expression" dxfId="48" priority="37">
      <formula>$B$27="女子"</formula>
    </cfRule>
    <cfRule type="expression" dxfId="47" priority="38">
      <formula>$B$27="男子"</formula>
    </cfRule>
  </conditionalFormatting>
  <conditionalFormatting sqref="C33:S38">
    <cfRule type="expression" dxfId="46" priority="33">
      <formula>$B$33="女子"</formula>
    </cfRule>
    <cfRule type="expression" dxfId="45" priority="34">
      <formula>$B$33="男子"</formula>
    </cfRule>
  </conditionalFormatting>
  <conditionalFormatting sqref="C39:S44">
    <cfRule type="expression" dxfId="44" priority="29">
      <formula>$B$39="女子"</formula>
    </cfRule>
    <cfRule type="expression" dxfId="43" priority="30">
      <formula>$B$39="男子"</formula>
    </cfRule>
  </conditionalFormatting>
  <conditionalFormatting sqref="C45:S50">
    <cfRule type="expression" dxfId="42" priority="25">
      <formula>$B$45="女子"</formula>
    </cfRule>
    <cfRule type="expression" dxfId="41" priority="26">
      <formula>$B$45="男子"</formula>
    </cfRule>
  </conditionalFormatting>
  <conditionalFormatting sqref="C51:S56">
    <cfRule type="expression" dxfId="40" priority="22">
      <formula>$B$51="男子"</formula>
    </cfRule>
    <cfRule type="expression" dxfId="39" priority="21">
      <formula>$B$51="女子"</formula>
    </cfRule>
  </conditionalFormatting>
  <conditionalFormatting sqref="C57:S62">
    <cfRule type="expression" dxfId="38" priority="18">
      <formula>$B$57="男子"</formula>
    </cfRule>
    <cfRule type="expression" dxfId="37" priority="17">
      <formula>$B$57="女子"</formula>
    </cfRule>
  </conditionalFormatting>
  <conditionalFormatting sqref="C63:S68">
    <cfRule type="expression" dxfId="36" priority="13">
      <formula>$B$63="女子"</formula>
    </cfRule>
    <cfRule type="expression" dxfId="35" priority="14">
      <formula>$B$63="男子"</formula>
    </cfRule>
  </conditionalFormatting>
  <conditionalFormatting sqref="C69:S74">
    <cfRule type="expression" dxfId="34" priority="10">
      <formula>$B$69="男子"</formula>
    </cfRule>
    <cfRule type="expression" dxfId="33" priority="9">
      <formula>$B$69="女子"</formula>
    </cfRule>
  </conditionalFormatting>
  <conditionalFormatting sqref="C75:S80">
    <cfRule type="expression" dxfId="32" priority="6">
      <formula>$B$75="男子"</formula>
    </cfRule>
    <cfRule type="expression" dxfId="31" priority="5">
      <formula>$B$75="女子"</formula>
    </cfRule>
  </conditionalFormatting>
  <conditionalFormatting sqref="I5:K5 Q5:R6">
    <cfRule type="containsBlanks" dxfId="30" priority="2">
      <formula>LEN(TRIM(I5))=0</formula>
    </cfRule>
  </conditionalFormatting>
  <conditionalFormatting sqref="M4:R4">
    <cfRule type="containsBlanks" dxfId="29" priority="4">
      <formula>LEN(TRIM(M4))=0</formula>
    </cfRule>
  </conditionalFormatting>
  <dataValidations count="2">
    <dataValidation type="list" allowBlank="1" showInputMessage="1" showErrorMessage="1" sqref="B9:B80" xr:uid="{1E997A5B-E156-4218-8390-94811F069C44}">
      <formula1>"男子,女子"</formula1>
    </dataValidation>
    <dataValidation type="list" allowBlank="1" showInputMessage="1" showErrorMessage="1" sqref="C9 C15 C21 C27 C33 C39 C45 C51 C57 C63 C69 C75" xr:uid="{523F49ED-9A62-4A7B-849B-533A8A5A171A}">
      <formula1>"1回戦,2回戦,3回戦,準決勝,決勝,決勝リーグ,5・6位シード戦,3シード戦"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F8FC-08F3-4A1D-89E1-1E415A0656FD}">
  <dimension ref="B1:S86"/>
  <sheetViews>
    <sheetView zoomScale="115" zoomScaleNormal="115" workbookViewId="0">
      <selection activeCell="A12" sqref="A9:B14"/>
    </sheetView>
  </sheetViews>
  <sheetFormatPr baseColWidth="10" defaultColWidth="8.6640625" defaultRowHeight="18"/>
  <cols>
    <col min="1" max="1" width="1.6640625" customWidth="1"/>
    <col min="2" max="2" width="2.1640625" customWidth="1"/>
    <col min="3" max="3" width="4" customWidth="1"/>
    <col min="4" max="4" width="2.6640625" customWidth="1"/>
    <col min="5" max="5" width="4" customWidth="1"/>
    <col min="6" max="6" width="2.6640625" customWidth="1"/>
    <col min="7" max="7" width="4.5" customWidth="1"/>
    <col min="8" max="8" width="1.6640625" customWidth="1"/>
    <col min="9" max="9" width="14" customWidth="1"/>
    <col min="10" max="10" width="6.6640625" customWidth="1"/>
    <col min="11" max="11" width="2" customWidth="1"/>
    <col min="12" max="12" width="1.5" customWidth="1"/>
    <col min="13" max="13" width="5.1640625" customWidth="1"/>
    <col min="14" max="14" width="2" customWidth="1"/>
    <col min="15" max="15" width="1.5" customWidth="1"/>
    <col min="16" max="16" width="6.6640625" customWidth="1"/>
    <col min="17" max="17" width="4.6640625" customWidth="1"/>
    <col min="18" max="18" width="14" customWidth="1"/>
    <col min="19" max="19" width="1.6640625" customWidth="1"/>
  </cols>
  <sheetData>
    <row r="1" spans="2:19" ht="9.5" customHeight="1"/>
    <row r="2" spans="2:19" ht="24.5" customHeight="1">
      <c r="F2" s="40" t="s">
        <v>21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6"/>
    </row>
    <row r="3" spans="2:19" ht="10.25" customHeight="1">
      <c r="M3" s="53" t="s">
        <v>18</v>
      </c>
      <c r="N3" s="53"/>
      <c r="O3" s="53"/>
      <c r="P3" s="53"/>
      <c r="Q3" s="53"/>
      <c r="R3" s="53"/>
    </row>
    <row r="4" spans="2:19" s="5" customFormat="1" ht="23.5" customHeight="1">
      <c r="C4" s="54" t="s">
        <v>4</v>
      </c>
      <c r="D4" s="54"/>
      <c r="E4" s="54"/>
      <c r="F4" s="54"/>
      <c r="G4" s="54"/>
      <c r="H4" s="54"/>
      <c r="I4" s="54"/>
      <c r="J4" s="54"/>
      <c r="K4" s="54"/>
      <c r="L4" s="8" t="s">
        <v>9</v>
      </c>
      <c r="M4" s="55"/>
      <c r="N4" s="55"/>
      <c r="O4" s="55"/>
      <c r="P4" s="55"/>
      <c r="Q4" s="55"/>
      <c r="R4" s="55"/>
      <c r="S4" s="8" t="s">
        <v>15</v>
      </c>
    </row>
    <row r="5" spans="2:19" s="5" customFormat="1" ht="23.5" customHeight="1">
      <c r="C5" s="9"/>
      <c r="D5" s="5" t="s">
        <v>1</v>
      </c>
      <c r="E5" s="9"/>
      <c r="F5" s="5" t="s">
        <v>2</v>
      </c>
      <c r="G5" s="5" t="s">
        <v>3</v>
      </c>
      <c r="H5" s="5" t="s">
        <v>13</v>
      </c>
      <c r="I5" s="46"/>
      <c r="J5" s="46"/>
      <c r="K5" s="46"/>
      <c r="L5" s="7" t="s">
        <v>14</v>
      </c>
      <c r="M5" s="45" t="s">
        <v>17</v>
      </c>
      <c r="N5" s="45"/>
      <c r="O5" s="45"/>
      <c r="P5" s="45"/>
      <c r="Q5" s="56"/>
      <c r="R5" s="56"/>
    </row>
    <row r="6" spans="2:19">
      <c r="P6" s="1" t="s">
        <v>5</v>
      </c>
      <c r="Q6" s="18"/>
      <c r="R6" s="18"/>
    </row>
    <row r="7" spans="2:19" ht="9" customHeight="1" thickBot="1"/>
    <row r="8" spans="2:19">
      <c r="B8" s="57" t="s">
        <v>11</v>
      </c>
      <c r="C8" s="58"/>
      <c r="D8" s="58"/>
      <c r="E8" s="58"/>
      <c r="F8" s="58"/>
      <c r="G8" s="41" t="s">
        <v>6</v>
      </c>
      <c r="H8" s="42"/>
      <c r="I8" s="43"/>
      <c r="J8" s="44" t="s">
        <v>10</v>
      </c>
      <c r="K8" s="44"/>
      <c r="L8" s="44"/>
      <c r="M8" s="44"/>
      <c r="N8" s="44"/>
      <c r="O8" s="44"/>
      <c r="P8" s="44"/>
      <c r="Q8" s="41" t="s">
        <v>8</v>
      </c>
      <c r="R8" s="42"/>
      <c r="S8" s="60"/>
    </row>
    <row r="9" spans="2:19" ht="7.25" customHeight="1">
      <c r="B9" s="13"/>
      <c r="C9" s="16"/>
      <c r="D9" s="16"/>
      <c r="E9" s="16"/>
      <c r="F9" s="17"/>
      <c r="G9" s="25"/>
      <c r="H9" s="16"/>
      <c r="I9" s="17"/>
      <c r="J9" s="28">
        <f>SUM(K9:L14)</f>
        <v>0</v>
      </c>
      <c r="K9" s="61"/>
      <c r="L9" s="49"/>
      <c r="M9" s="3" t="s">
        <v>7</v>
      </c>
      <c r="N9" s="49"/>
      <c r="O9" s="50"/>
      <c r="P9" s="31">
        <f>SUM(N9:O14)</f>
        <v>0</v>
      </c>
      <c r="Q9" s="36"/>
      <c r="R9" s="37"/>
      <c r="S9" s="38"/>
    </row>
    <row r="10" spans="2:19" ht="7.25" customHeight="1">
      <c r="B10" s="14"/>
      <c r="C10" s="18"/>
      <c r="D10" s="18"/>
      <c r="E10" s="18"/>
      <c r="F10" s="19"/>
      <c r="G10" s="26"/>
      <c r="H10" s="18"/>
      <c r="I10" s="19"/>
      <c r="J10" s="29"/>
      <c r="K10" s="59"/>
      <c r="L10" s="47"/>
      <c r="M10" s="2" t="s">
        <v>7</v>
      </c>
      <c r="N10" s="47"/>
      <c r="O10" s="48"/>
      <c r="P10" s="32"/>
      <c r="Q10" s="36"/>
      <c r="R10" s="37"/>
      <c r="S10" s="38"/>
    </row>
    <row r="11" spans="2:19" ht="7.25" customHeight="1">
      <c r="B11" s="14"/>
      <c r="C11" s="18"/>
      <c r="D11" s="18"/>
      <c r="E11" s="18"/>
      <c r="F11" s="19"/>
      <c r="G11" s="26"/>
      <c r="H11" s="18"/>
      <c r="I11" s="19"/>
      <c r="J11" s="29"/>
      <c r="K11" s="59"/>
      <c r="L11" s="47"/>
      <c r="M11" s="2" t="s">
        <v>7</v>
      </c>
      <c r="N11" s="47"/>
      <c r="O11" s="48"/>
      <c r="P11" s="32"/>
      <c r="Q11" s="36"/>
      <c r="R11" s="37"/>
      <c r="S11" s="38"/>
    </row>
    <row r="12" spans="2:19" ht="7.25" customHeight="1">
      <c r="B12" s="14"/>
      <c r="C12" s="18"/>
      <c r="D12" s="18"/>
      <c r="E12" s="18"/>
      <c r="F12" s="19"/>
      <c r="G12" s="26"/>
      <c r="H12" s="18"/>
      <c r="I12" s="19"/>
      <c r="J12" s="29"/>
      <c r="K12" s="59"/>
      <c r="L12" s="47"/>
      <c r="M12" s="2" t="s">
        <v>7</v>
      </c>
      <c r="N12" s="47"/>
      <c r="O12" s="48"/>
      <c r="P12" s="32"/>
      <c r="Q12" s="36"/>
      <c r="R12" s="37"/>
      <c r="S12" s="38"/>
    </row>
    <row r="13" spans="2:19" ht="7.25" customHeight="1">
      <c r="B13" s="14"/>
      <c r="C13" s="18"/>
      <c r="D13" s="18"/>
      <c r="E13" s="18"/>
      <c r="F13" s="19"/>
      <c r="G13" s="26"/>
      <c r="H13" s="18"/>
      <c r="I13" s="19"/>
      <c r="J13" s="29"/>
      <c r="K13" s="59"/>
      <c r="L13" s="47"/>
      <c r="M13" s="2" t="s">
        <v>7</v>
      </c>
      <c r="N13" s="47"/>
      <c r="O13" s="48"/>
      <c r="P13" s="32"/>
      <c r="Q13" s="36"/>
      <c r="R13" s="37"/>
      <c r="S13" s="38"/>
    </row>
    <row r="14" spans="2:19" ht="7.25" customHeight="1">
      <c r="B14" s="15"/>
      <c r="C14" s="20"/>
      <c r="D14" s="20"/>
      <c r="E14" s="20"/>
      <c r="F14" s="21"/>
      <c r="G14" s="27"/>
      <c r="H14" s="20"/>
      <c r="I14" s="21"/>
      <c r="J14" s="30"/>
      <c r="K14" s="62"/>
      <c r="L14" s="51"/>
      <c r="M14" s="4" t="s">
        <v>7</v>
      </c>
      <c r="N14" s="51"/>
      <c r="O14" s="52"/>
      <c r="P14" s="33"/>
      <c r="Q14" s="25"/>
      <c r="R14" s="16"/>
      <c r="S14" s="39"/>
    </row>
    <row r="15" spans="2:19" ht="7.25" customHeight="1">
      <c r="B15" s="13"/>
      <c r="C15" s="16"/>
      <c r="D15" s="16"/>
      <c r="E15" s="16"/>
      <c r="F15" s="17"/>
      <c r="G15" s="25"/>
      <c r="H15" s="16"/>
      <c r="I15" s="17"/>
      <c r="J15" s="28">
        <f>SUM(K15:L20)</f>
        <v>0</v>
      </c>
      <c r="K15" s="61"/>
      <c r="L15" s="49"/>
      <c r="M15" s="3" t="s">
        <v>7</v>
      </c>
      <c r="N15" s="49"/>
      <c r="O15" s="50"/>
      <c r="P15" s="31">
        <f>SUM(N15:O20)</f>
        <v>0</v>
      </c>
      <c r="Q15" s="36"/>
      <c r="R15" s="37"/>
      <c r="S15" s="38"/>
    </row>
    <row r="16" spans="2:19" ht="7.25" customHeight="1">
      <c r="B16" s="14"/>
      <c r="C16" s="18"/>
      <c r="D16" s="18"/>
      <c r="E16" s="18"/>
      <c r="F16" s="19"/>
      <c r="G16" s="26"/>
      <c r="H16" s="18"/>
      <c r="I16" s="19"/>
      <c r="J16" s="29"/>
      <c r="K16" s="59"/>
      <c r="L16" s="47"/>
      <c r="M16" s="2" t="s">
        <v>7</v>
      </c>
      <c r="N16" s="47"/>
      <c r="O16" s="48"/>
      <c r="P16" s="32"/>
      <c r="Q16" s="36"/>
      <c r="R16" s="37"/>
      <c r="S16" s="38"/>
    </row>
    <row r="17" spans="2:19" ht="7.25" customHeight="1">
      <c r="B17" s="14"/>
      <c r="C17" s="18"/>
      <c r="D17" s="18"/>
      <c r="E17" s="18"/>
      <c r="F17" s="19"/>
      <c r="G17" s="26"/>
      <c r="H17" s="18"/>
      <c r="I17" s="19"/>
      <c r="J17" s="29"/>
      <c r="K17" s="59"/>
      <c r="L17" s="47"/>
      <c r="M17" s="2" t="s">
        <v>7</v>
      </c>
      <c r="N17" s="47"/>
      <c r="O17" s="48"/>
      <c r="P17" s="32"/>
      <c r="Q17" s="36"/>
      <c r="R17" s="37"/>
      <c r="S17" s="38"/>
    </row>
    <row r="18" spans="2:19" ht="7.25" customHeight="1">
      <c r="B18" s="14"/>
      <c r="C18" s="18"/>
      <c r="D18" s="18"/>
      <c r="E18" s="18"/>
      <c r="F18" s="19"/>
      <c r="G18" s="26"/>
      <c r="H18" s="18"/>
      <c r="I18" s="19"/>
      <c r="J18" s="29"/>
      <c r="K18" s="59"/>
      <c r="L18" s="47"/>
      <c r="M18" s="2" t="s">
        <v>7</v>
      </c>
      <c r="N18" s="47"/>
      <c r="O18" s="48"/>
      <c r="P18" s="32"/>
      <c r="Q18" s="36"/>
      <c r="R18" s="37"/>
      <c r="S18" s="38"/>
    </row>
    <row r="19" spans="2:19" ht="7.25" customHeight="1">
      <c r="B19" s="14"/>
      <c r="C19" s="18"/>
      <c r="D19" s="18"/>
      <c r="E19" s="18"/>
      <c r="F19" s="19"/>
      <c r="G19" s="26"/>
      <c r="H19" s="18"/>
      <c r="I19" s="19"/>
      <c r="J19" s="29"/>
      <c r="K19" s="59"/>
      <c r="L19" s="47"/>
      <c r="M19" s="2" t="s">
        <v>7</v>
      </c>
      <c r="N19" s="47"/>
      <c r="O19" s="48"/>
      <c r="P19" s="32"/>
      <c r="Q19" s="36"/>
      <c r="R19" s="37"/>
      <c r="S19" s="38"/>
    </row>
    <row r="20" spans="2:19" ht="7.25" customHeight="1">
      <c r="B20" s="15"/>
      <c r="C20" s="20"/>
      <c r="D20" s="20"/>
      <c r="E20" s="20"/>
      <c r="F20" s="21"/>
      <c r="G20" s="27"/>
      <c r="H20" s="20"/>
      <c r="I20" s="21"/>
      <c r="J20" s="30"/>
      <c r="K20" s="62"/>
      <c r="L20" s="51"/>
      <c r="M20" s="4" t="s">
        <v>7</v>
      </c>
      <c r="N20" s="51"/>
      <c r="O20" s="52"/>
      <c r="P20" s="33"/>
      <c r="Q20" s="25"/>
      <c r="R20" s="16"/>
      <c r="S20" s="39"/>
    </row>
    <row r="21" spans="2:19" ht="7.25" customHeight="1">
      <c r="B21" s="13"/>
      <c r="C21" s="16"/>
      <c r="D21" s="16"/>
      <c r="E21" s="16"/>
      <c r="F21" s="17"/>
      <c r="G21" s="25"/>
      <c r="H21" s="16"/>
      <c r="I21" s="17"/>
      <c r="J21" s="28">
        <f>SUM(K21:L26)</f>
        <v>0</v>
      </c>
      <c r="K21" s="61"/>
      <c r="L21" s="49"/>
      <c r="M21" s="3" t="s">
        <v>7</v>
      </c>
      <c r="N21" s="49"/>
      <c r="O21" s="50"/>
      <c r="P21" s="31">
        <f>SUM(N21:O26)</f>
        <v>0</v>
      </c>
      <c r="Q21" s="36"/>
      <c r="R21" s="37"/>
      <c r="S21" s="38"/>
    </row>
    <row r="22" spans="2:19" ht="7.25" customHeight="1">
      <c r="B22" s="14"/>
      <c r="C22" s="18"/>
      <c r="D22" s="18"/>
      <c r="E22" s="18"/>
      <c r="F22" s="19"/>
      <c r="G22" s="26"/>
      <c r="H22" s="18"/>
      <c r="I22" s="19"/>
      <c r="J22" s="29"/>
      <c r="K22" s="59"/>
      <c r="L22" s="47"/>
      <c r="M22" s="2" t="s">
        <v>7</v>
      </c>
      <c r="N22" s="47"/>
      <c r="O22" s="48"/>
      <c r="P22" s="32"/>
      <c r="Q22" s="36"/>
      <c r="R22" s="37"/>
      <c r="S22" s="38"/>
    </row>
    <row r="23" spans="2:19" ht="7.25" customHeight="1">
      <c r="B23" s="14"/>
      <c r="C23" s="18"/>
      <c r="D23" s="18"/>
      <c r="E23" s="18"/>
      <c r="F23" s="19"/>
      <c r="G23" s="26"/>
      <c r="H23" s="18"/>
      <c r="I23" s="19"/>
      <c r="J23" s="29"/>
      <c r="K23" s="59"/>
      <c r="L23" s="47"/>
      <c r="M23" s="2" t="s">
        <v>7</v>
      </c>
      <c r="N23" s="47"/>
      <c r="O23" s="48"/>
      <c r="P23" s="32"/>
      <c r="Q23" s="36"/>
      <c r="R23" s="37"/>
      <c r="S23" s="38"/>
    </row>
    <row r="24" spans="2:19" ht="7.25" customHeight="1">
      <c r="B24" s="14"/>
      <c r="C24" s="18"/>
      <c r="D24" s="18"/>
      <c r="E24" s="18"/>
      <c r="F24" s="19"/>
      <c r="G24" s="26"/>
      <c r="H24" s="18"/>
      <c r="I24" s="19"/>
      <c r="J24" s="29"/>
      <c r="K24" s="59"/>
      <c r="L24" s="47"/>
      <c r="M24" s="2" t="s">
        <v>7</v>
      </c>
      <c r="N24" s="47"/>
      <c r="O24" s="48"/>
      <c r="P24" s="32"/>
      <c r="Q24" s="36"/>
      <c r="R24" s="37"/>
      <c r="S24" s="38"/>
    </row>
    <row r="25" spans="2:19" ht="7.25" customHeight="1">
      <c r="B25" s="14"/>
      <c r="C25" s="18"/>
      <c r="D25" s="18"/>
      <c r="E25" s="18"/>
      <c r="F25" s="19"/>
      <c r="G25" s="26"/>
      <c r="H25" s="18"/>
      <c r="I25" s="19"/>
      <c r="J25" s="29"/>
      <c r="K25" s="59"/>
      <c r="L25" s="47"/>
      <c r="M25" s="2" t="s">
        <v>7</v>
      </c>
      <c r="N25" s="47"/>
      <c r="O25" s="48"/>
      <c r="P25" s="32"/>
      <c r="Q25" s="36"/>
      <c r="R25" s="37"/>
      <c r="S25" s="38"/>
    </row>
    <row r="26" spans="2:19" ht="7.25" customHeight="1">
      <c r="B26" s="15"/>
      <c r="C26" s="20"/>
      <c r="D26" s="20"/>
      <c r="E26" s="20"/>
      <c r="F26" s="21"/>
      <c r="G26" s="27"/>
      <c r="H26" s="20"/>
      <c r="I26" s="21"/>
      <c r="J26" s="30"/>
      <c r="K26" s="62"/>
      <c r="L26" s="51"/>
      <c r="M26" s="4" t="s">
        <v>7</v>
      </c>
      <c r="N26" s="51"/>
      <c r="O26" s="52"/>
      <c r="P26" s="33"/>
      <c r="Q26" s="25"/>
      <c r="R26" s="16"/>
      <c r="S26" s="39"/>
    </row>
    <row r="27" spans="2:19" ht="7.25" customHeight="1">
      <c r="B27" s="13"/>
      <c r="C27" s="16"/>
      <c r="D27" s="16"/>
      <c r="E27" s="16"/>
      <c r="F27" s="17"/>
      <c r="G27" s="25"/>
      <c r="H27" s="16"/>
      <c r="I27" s="17"/>
      <c r="J27" s="28">
        <f>SUM(K27:L32)</f>
        <v>0</v>
      </c>
      <c r="K27" s="61"/>
      <c r="L27" s="49"/>
      <c r="M27" s="3" t="s">
        <v>7</v>
      </c>
      <c r="N27" s="49"/>
      <c r="O27" s="50"/>
      <c r="P27" s="31">
        <f>SUM(N27:O32)</f>
        <v>0</v>
      </c>
      <c r="Q27" s="36"/>
      <c r="R27" s="37"/>
      <c r="S27" s="38"/>
    </row>
    <row r="28" spans="2:19" ht="7.25" customHeight="1">
      <c r="B28" s="14"/>
      <c r="C28" s="18"/>
      <c r="D28" s="18"/>
      <c r="E28" s="18"/>
      <c r="F28" s="19"/>
      <c r="G28" s="26"/>
      <c r="H28" s="18"/>
      <c r="I28" s="19"/>
      <c r="J28" s="29"/>
      <c r="K28" s="59"/>
      <c r="L28" s="47"/>
      <c r="M28" s="2" t="s">
        <v>7</v>
      </c>
      <c r="N28" s="47"/>
      <c r="O28" s="48"/>
      <c r="P28" s="32"/>
      <c r="Q28" s="36"/>
      <c r="R28" s="37"/>
      <c r="S28" s="38"/>
    </row>
    <row r="29" spans="2:19" ht="7.25" customHeight="1">
      <c r="B29" s="14"/>
      <c r="C29" s="18"/>
      <c r="D29" s="18"/>
      <c r="E29" s="18"/>
      <c r="F29" s="19"/>
      <c r="G29" s="26"/>
      <c r="H29" s="18"/>
      <c r="I29" s="19"/>
      <c r="J29" s="29"/>
      <c r="K29" s="59"/>
      <c r="L29" s="47"/>
      <c r="M29" s="2" t="s">
        <v>7</v>
      </c>
      <c r="N29" s="47"/>
      <c r="O29" s="48"/>
      <c r="P29" s="32"/>
      <c r="Q29" s="36"/>
      <c r="R29" s="37"/>
      <c r="S29" s="38"/>
    </row>
    <row r="30" spans="2:19" ht="7.25" customHeight="1">
      <c r="B30" s="14"/>
      <c r="C30" s="18"/>
      <c r="D30" s="18"/>
      <c r="E30" s="18"/>
      <c r="F30" s="19"/>
      <c r="G30" s="26"/>
      <c r="H30" s="18"/>
      <c r="I30" s="19"/>
      <c r="J30" s="29"/>
      <c r="K30" s="59"/>
      <c r="L30" s="47"/>
      <c r="M30" s="2" t="s">
        <v>7</v>
      </c>
      <c r="N30" s="47"/>
      <c r="O30" s="48"/>
      <c r="P30" s="32"/>
      <c r="Q30" s="36"/>
      <c r="R30" s="37"/>
      <c r="S30" s="38"/>
    </row>
    <row r="31" spans="2:19" ht="7.25" customHeight="1">
      <c r="B31" s="14"/>
      <c r="C31" s="18"/>
      <c r="D31" s="18"/>
      <c r="E31" s="18"/>
      <c r="F31" s="19"/>
      <c r="G31" s="26"/>
      <c r="H31" s="18"/>
      <c r="I31" s="19"/>
      <c r="J31" s="29"/>
      <c r="K31" s="59"/>
      <c r="L31" s="47"/>
      <c r="M31" s="2" t="s">
        <v>7</v>
      </c>
      <c r="N31" s="47"/>
      <c r="O31" s="48"/>
      <c r="P31" s="32"/>
      <c r="Q31" s="36"/>
      <c r="R31" s="37"/>
      <c r="S31" s="38"/>
    </row>
    <row r="32" spans="2:19" ht="7.25" customHeight="1">
      <c r="B32" s="15"/>
      <c r="C32" s="20"/>
      <c r="D32" s="20"/>
      <c r="E32" s="20"/>
      <c r="F32" s="21"/>
      <c r="G32" s="27"/>
      <c r="H32" s="20"/>
      <c r="I32" s="21"/>
      <c r="J32" s="30"/>
      <c r="K32" s="62"/>
      <c r="L32" s="51"/>
      <c r="M32" s="4" t="s">
        <v>7</v>
      </c>
      <c r="N32" s="51"/>
      <c r="O32" s="52"/>
      <c r="P32" s="33"/>
      <c r="Q32" s="25"/>
      <c r="R32" s="16"/>
      <c r="S32" s="39"/>
    </row>
    <row r="33" spans="2:19" ht="7.25" customHeight="1">
      <c r="B33" s="13"/>
      <c r="C33" s="16"/>
      <c r="D33" s="16"/>
      <c r="E33" s="16"/>
      <c r="F33" s="17"/>
      <c r="G33" s="25"/>
      <c r="H33" s="16"/>
      <c r="I33" s="17"/>
      <c r="J33" s="28">
        <f>SUM(K33:L38)</f>
        <v>0</v>
      </c>
      <c r="K33" s="61"/>
      <c r="L33" s="49"/>
      <c r="M33" s="3" t="s">
        <v>7</v>
      </c>
      <c r="N33" s="49"/>
      <c r="O33" s="50"/>
      <c r="P33" s="31">
        <f>SUM(N33:O38)</f>
        <v>0</v>
      </c>
      <c r="Q33" s="36"/>
      <c r="R33" s="37"/>
      <c r="S33" s="38"/>
    </row>
    <row r="34" spans="2:19" ht="7.25" customHeight="1">
      <c r="B34" s="14"/>
      <c r="C34" s="18"/>
      <c r="D34" s="18"/>
      <c r="E34" s="18"/>
      <c r="F34" s="19"/>
      <c r="G34" s="26"/>
      <c r="H34" s="18"/>
      <c r="I34" s="19"/>
      <c r="J34" s="29"/>
      <c r="K34" s="59"/>
      <c r="L34" s="47"/>
      <c r="M34" s="2" t="s">
        <v>7</v>
      </c>
      <c r="N34" s="47"/>
      <c r="O34" s="48"/>
      <c r="P34" s="32"/>
      <c r="Q34" s="36"/>
      <c r="R34" s="37"/>
      <c r="S34" s="38"/>
    </row>
    <row r="35" spans="2:19" ht="7.25" customHeight="1">
      <c r="B35" s="14"/>
      <c r="C35" s="18"/>
      <c r="D35" s="18"/>
      <c r="E35" s="18"/>
      <c r="F35" s="19"/>
      <c r="G35" s="26"/>
      <c r="H35" s="18"/>
      <c r="I35" s="19"/>
      <c r="J35" s="29"/>
      <c r="K35" s="59"/>
      <c r="L35" s="47"/>
      <c r="M35" s="2" t="s">
        <v>7</v>
      </c>
      <c r="N35" s="47"/>
      <c r="O35" s="48"/>
      <c r="P35" s="32"/>
      <c r="Q35" s="36"/>
      <c r="R35" s="37"/>
      <c r="S35" s="38"/>
    </row>
    <row r="36" spans="2:19" ht="7.25" customHeight="1">
      <c r="B36" s="14"/>
      <c r="C36" s="18"/>
      <c r="D36" s="18"/>
      <c r="E36" s="18"/>
      <c r="F36" s="19"/>
      <c r="G36" s="26"/>
      <c r="H36" s="18"/>
      <c r="I36" s="19"/>
      <c r="J36" s="29"/>
      <c r="K36" s="59"/>
      <c r="L36" s="47"/>
      <c r="M36" s="2" t="s">
        <v>7</v>
      </c>
      <c r="N36" s="47"/>
      <c r="O36" s="48"/>
      <c r="P36" s="32"/>
      <c r="Q36" s="36"/>
      <c r="R36" s="37"/>
      <c r="S36" s="38"/>
    </row>
    <row r="37" spans="2:19" ht="7.25" customHeight="1">
      <c r="B37" s="14"/>
      <c r="C37" s="18"/>
      <c r="D37" s="18"/>
      <c r="E37" s="18"/>
      <c r="F37" s="19"/>
      <c r="G37" s="26"/>
      <c r="H37" s="18"/>
      <c r="I37" s="19"/>
      <c r="J37" s="29"/>
      <c r="K37" s="59"/>
      <c r="L37" s="47"/>
      <c r="M37" s="2" t="s">
        <v>7</v>
      </c>
      <c r="N37" s="47"/>
      <c r="O37" s="48"/>
      <c r="P37" s="32"/>
      <c r="Q37" s="36"/>
      <c r="R37" s="37"/>
      <c r="S37" s="38"/>
    </row>
    <row r="38" spans="2:19" ht="7.25" customHeight="1">
      <c r="B38" s="15"/>
      <c r="C38" s="20"/>
      <c r="D38" s="20"/>
      <c r="E38" s="20"/>
      <c r="F38" s="21"/>
      <c r="G38" s="27"/>
      <c r="H38" s="20"/>
      <c r="I38" s="21"/>
      <c r="J38" s="30"/>
      <c r="K38" s="62"/>
      <c r="L38" s="51"/>
      <c r="M38" s="4" t="s">
        <v>7</v>
      </c>
      <c r="N38" s="51"/>
      <c r="O38" s="52"/>
      <c r="P38" s="33"/>
      <c r="Q38" s="25"/>
      <c r="R38" s="16"/>
      <c r="S38" s="39"/>
    </row>
    <row r="39" spans="2:19" ht="7.25" customHeight="1">
      <c r="B39" s="13"/>
      <c r="C39" s="16"/>
      <c r="D39" s="16"/>
      <c r="E39" s="16"/>
      <c r="F39" s="17"/>
      <c r="G39" s="25"/>
      <c r="H39" s="16"/>
      <c r="I39" s="17"/>
      <c r="J39" s="28">
        <f>SUM(K39:L44)</f>
        <v>0</v>
      </c>
      <c r="K39" s="61"/>
      <c r="L39" s="49"/>
      <c r="M39" s="3" t="s">
        <v>7</v>
      </c>
      <c r="N39" s="49"/>
      <c r="O39" s="50"/>
      <c r="P39" s="31">
        <f>SUM(N39:O44)</f>
        <v>0</v>
      </c>
      <c r="Q39" s="36"/>
      <c r="R39" s="37"/>
      <c r="S39" s="38"/>
    </row>
    <row r="40" spans="2:19" ht="7.25" customHeight="1">
      <c r="B40" s="14"/>
      <c r="C40" s="18"/>
      <c r="D40" s="18"/>
      <c r="E40" s="18"/>
      <c r="F40" s="19"/>
      <c r="G40" s="26"/>
      <c r="H40" s="18"/>
      <c r="I40" s="19"/>
      <c r="J40" s="29"/>
      <c r="K40" s="59"/>
      <c r="L40" s="47"/>
      <c r="M40" s="2" t="s">
        <v>7</v>
      </c>
      <c r="N40" s="47"/>
      <c r="O40" s="48"/>
      <c r="P40" s="32"/>
      <c r="Q40" s="36"/>
      <c r="R40" s="37"/>
      <c r="S40" s="38"/>
    </row>
    <row r="41" spans="2:19" ht="7.25" customHeight="1">
      <c r="B41" s="14"/>
      <c r="C41" s="18"/>
      <c r="D41" s="18"/>
      <c r="E41" s="18"/>
      <c r="F41" s="19"/>
      <c r="G41" s="26"/>
      <c r="H41" s="18"/>
      <c r="I41" s="19"/>
      <c r="J41" s="29"/>
      <c r="K41" s="59"/>
      <c r="L41" s="47"/>
      <c r="M41" s="2" t="s">
        <v>7</v>
      </c>
      <c r="N41" s="47"/>
      <c r="O41" s="48"/>
      <c r="P41" s="32"/>
      <c r="Q41" s="36"/>
      <c r="R41" s="37"/>
      <c r="S41" s="38"/>
    </row>
    <row r="42" spans="2:19" ht="7.25" customHeight="1">
      <c r="B42" s="14"/>
      <c r="C42" s="18"/>
      <c r="D42" s="18"/>
      <c r="E42" s="18"/>
      <c r="F42" s="19"/>
      <c r="G42" s="26"/>
      <c r="H42" s="18"/>
      <c r="I42" s="19"/>
      <c r="J42" s="29"/>
      <c r="K42" s="59"/>
      <c r="L42" s="47"/>
      <c r="M42" s="2" t="s">
        <v>7</v>
      </c>
      <c r="N42" s="47"/>
      <c r="O42" s="48"/>
      <c r="P42" s="32"/>
      <c r="Q42" s="36"/>
      <c r="R42" s="37"/>
      <c r="S42" s="38"/>
    </row>
    <row r="43" spans="2:19" ht="7.25" customHeight="1">
      <c r="B43" s="14"/>
      <c r="C43" s="18"/>
      <c r="D43" s="18"/>
      <c r="E43" s="18"/>
      <c r="F43" s="19"/>
      <c r="G43" s="26"/>
      <c r="H43" s="18"/>
      <c r="I43" s="19"/>
      <c r="J43" s="29"/>
      <c r="K43" s="59"/>
      <c r="L43" s="47"/>
      <c r="M43" s="2" t="s">
        <v>7</v>
      </c>
      <c r="N43" s="47"/>
      <c r="O43" s="48"/>
      <c r="P43" s="32"/>
      <c r="Q43" s="36"/>
      <c r="R43" s="37"/>
      <c r="S43" s="38"/>
    </row>
    <row r="44" spans="2:19" ht="7.25" customHeight="1">
      <c r="B44" s="15"/>
      <c r="C44" s="20"/>
      <c r="D44" s="20"/>
      <c r="E44" s="20"/>
      <c r="F44" s="21"/>
      <c r="G44" s="27"/>
      <c r="H44" s="20"/>
      <c r="I44" s="21"/>
      <c r="J44" s="30"/>
      <c r="K44" s="62"/>
      <c r="L44" s="51"/>
      <c r="M44" s="4" t="s">
        <v>7</v>
      </c>
      <c r="N44" s="51"/>
      <c r="O44" s="52"/>
      <c r="P44" s="33"/>
      <c r="Q44" s="25"/>
      <c r="R44" s="16"/>
      <c r="S44" s="39"/>
    </row>
    <row r="45" spans="2:19" ht="7.25" customHeight="1">
      <c r="B45" s="13"/>
      <c r="C45" s="16"/>
      <c r="D45" s="16"/>
      <c r="E45" s="16"/>
      <c r="F45" s="17"/>
      <c r="G45" s="25"/>
      <c r="H45" s="16"/>
      <c r="I45" s="17"/>
      <c r="J45" s="28">
        <f>SUM(K45:L50)</f>
        <v>0</v>
      </c>
      <c r="K45" s="61"/>
      <c r="L45" s="49"/>
      <c r="M45" s="3" t="s">
        <v>7</v>
      </c>
      <c r="N45" s="49"/>
      <c r="O45" s="50"/>
      <c r="P45" s="31">
        <f>SUM(N45:O50)</f>
        <v>0</v>
      </c>
      <c r="Q45" s="36"/>
      <c r="R45" s="37"/>
      <c r="S45" s="38"/>
    </row>
    <row r="46" spans="2:19" ht="7.25" customHeight="1">
      <c r="B46" s="14"/>
      <c r="C46" s="18"/>
      <c r="D46" s="18"/>
      <c r="E46" s="18"/>
      <c r="F46" s="19"/>
      <c r="G46" s="26"/>
      <c r="H46" s="18"/>
      <c r="I46" s="19"/>
      <c r="J46" s="29"/>
      <c r="K46" s="59"/>
      <c r="L46" s="47"/>
      <c r="M46" s="2" t="s">
        <v>7</v>
      </c>
      <c r="N46" s="47"/>
      <c r="O46" s="48"/>
      <c r="P46" s="32"/>
      <c r="Q46" s="36"/>
      <c r="R46" s="37"/>
      <c r="S46" s="38"/>
    </row>
    <row r="47" spans="2:19" ht="7.25" customHeight="1">
      <c r="B47" s="14"/>
      <c r="C47" s="18"/>
      <c r="D47" s="18"/>
      <c r="E47" s="18"/>
      <c r="F47" s="19"/>
      <c r="G47" s="26"/>
      <c r="H47" s="18"/>
      <c r="I47" s="19"/>
      <c r="J47" s="29"/>
      <c r="K47" s="59"/>
      <c r="L47" s="47"/>
      <c r="M47" s="2" t="s">
        <v>7</v>
      </c>
      <c r="N47" s="47"/>
      <c r="O47" s="48"/>
      <c r="P47" s="32"/>
      <c r="Q47" s="36"/>
      <c r="R47" s="37"/>
      <c r="S47" s="38"/>
    </row>
    <row r="48" spans="2:19" ht="7.25" customHeight="1">
      <c r="B48" s="14"/>
      <c r="C48" s="18"/>
      <c r="D48" s="18"/>
      <c r="E48" s="18"/>
      <c r="F48" s="19"/>
      <c r="G48" s="26"/>
      <c r="H48" s="18"/>
      <c r="I48" s="19"/>
      <c r="J48" s="29"/>
      <c r="K48" s="59"/>
      <c r="L48" s="47"/>
      <c r="M48" s="2" t="s">
        <v>7</v>
      </c>
      <c r="N48" s="47"/>
      <c r="O48" s="48"/>
      <c r="P48" s="32"/>
      <c r="Q48" s="36"/>
      <c r="R48" s="37"/>
      <c r="S48" s="38"/>
    </row>
    <row r="49" spans="2:19" ht="7.25" customHeight="1">
      <c r="B49" s="14"/>
      <c r="C49" s="18"/>
      <c r="D49" s="18"/>
      <c r="E49" s="18"/>
      <c r="F49" s="19"/>
      <c r="G49" s="26"/>
      <c r="H49" s="18"/>
      <c r="I49" s="19"/>
      <c r="J49" s="29"/>
      <c r="K49" s="59"/>
      <c r="L49" s="47"/>
      <c r="M49" s="2" t="s">
        <v>7</v>
      </c>
      <c r="N49" s="47"/>
      <c r="O49" s="48"/>
      <c r="P49" s="32"/>
      <c r="Q49" s="36"/>
      <c r="R49" s="37"/>
      <c r="S49" s="38"/>
    </row>
    <row r="50" spans="2:19" ht="7.25" customHeight="1">
      <c r="B50" s="15"/>
      <c r="C50" s="20"/>
      <c r="D50" s="20"/>
      <c r="E50" s="20"/>
      <c r="F50" s="21"/>
      <c r="G50" s="27"/>
      <c r="H50" s="20"/>
      <c r="I50" s="21"/>
      <c r="J50" s="30"/>
      <c r="K50" s="62"/>
      <c r="L50" s="51"/>
      <c r="M50" s="4" t="s">
        <v>7</v>
      </c>
      <c r="N50" s="51"/>
      <c r="O50" s="52"/>
      <c r="P50" s="33"/>
      <c r="Q50" s="25"/>
      <c r="R50" s="16"/>
      <c r="S50" s="39"/>
    </row>
    <row r="51" spans="2:19" ht="7.25" customHeight="1">
      <c r="B51" s="13"/>
      <c r="C51" s="16"/>
      <c r="D51" s="16"/>
      <c r="E51" s="16"/>
      <c r="F51" s="17"/>
      <c r="G51" s="25"/>
      <c r="H51" s="16"/>
      <c r="I51" s="17"/>
      <c r="J51" s="28">
        <f>SUM(K51:L56)</f>
        <v>0</v>
      </c>
      <c r="K51" s="61"/>
      <c r="L51" s="49"/>
      <c r="M51" s="3" t="s">
        <v>7</v>
      </c>
      <c r="N51" s="49"/>
      <c r="O51" s="50"/>
      <c r="P51" s="31">
        <f>SUM(N51:O56)</f>
        <v>0</v>
      </c>
      <c r="Q51" s="36"/>
      <c r="R51" s="37"/>
      <c r="S51" s="38"/>
    </row>
    <row r="52" spans="2:19" ht="7.25" customHeight="1">
      <c r="B52" s="14"/>
      <c r="C52" s="18"/>
      <c r="D52" s="18"/>
      <c r="E52" s="18"/>
      <c r="F52" s="19"/>
      <c r="G52" s="26"/>
      <c r="H52" s="18"/>
      <c r="I52" s="19"/>
      <c r="J52" s="29"/>
      <c r="K52" s="59"/>
      <c r="L52" s="47"/>
      <c r="M52" s="2" t="s">
        <v>7</v>
      </c>
      <c r="N52" s="47"/>
      <c r="O52" s="48"/>
      <c r="P52" s="32"/>
      <c r="Q52" s="36"/>
      <c r="R52" s="37"/>
      <c r="S52" s="38"/>
    </row>
    <row r="53" spans="2:19" ht="7.25" customHeight="1">
      <c r="B53" s="14"/>
      <c r="C53" s="18"/>
      <c r="D53" s="18"/>
      <c r="E53" s="18"/>
      <c r="F53" s="19"/>
      <c r="G53" s="26"/>
      <c r="H53" s="18"/>
      <c r="I53" s="19"/>
      <c r="J53" s="29"/>
      <c r="K53" s="59"/>
      <c r="L53" s="47"/>
      <c r="M53" s="2" t="s">
        <v>7</v>
      </c>
      <c r="N53" s="47"/>
      <c r="O53" s="48"/>
      <c r="P53" s="32"/>
      <c r="Q53" s="36"/>
      <c r="R53" s="37"/>
      <c r="S53" s="38"/>
    </row>
    <row r="54" spans="2:19" ht="7.25" customHeight="1">
      <c r="B54" s="14"/>
      <c r="C54" s="18"/>
      <c r="D54" s="18"/>
      <c r="E54" s="18"/>
      <c r="F54" s="19"/>
      <c r="G54" s="26"/>
      <c r="H54" s="18"/>
      <c r="I54" s="19"/>
      <c r="J54" s="29"/>
      <c r="K54" s="59"/>
      <c r="L54" s="47"/>
      <c r="M54" s="2" t="s">
        <v>7</v>
      </c>
      <c r="N54" s="47"/>
      <c r="O54" s="48"/>
      <c r="P54" s="32"/>
      <c r="Q54" s="36"/>
      <c r="R54" s="37"/>
      <c r="S54" s="38"/>
    </row>
    <row r="55" spans="2:19" ht="7.25" customHeight="1">
      <c r="B55" s="14"/>
      <c r="C55" s="18"/>
      <c r="D55" s="18"/>
      <c r="E55" s="18"/>
      <c r="F55" s="19"/>
      <c r="G55" s="26"/>
      <c r="H55" s="18"/>
      <c r="I55" s="19"/>
      <c r="J55" s="29"/>
      <c r="K55" s="59"/>
      <c r="L55" s="47"/>
      <c r="M55" s="2" t="s">
        <v>7</v>
      </c>
      <c r="N55" s="47"/>
      <c r="O55" s="48"/>
      <c r="P55" s="32"/>
      <c r="Q55" s="36"/>
      <c r="R55" s="37"/>
      <c r="S55" s="38"/>
    </row>
    <row r="56" spans="2:19" ht="7.25" customHeight="1">
      <c r="B56" s="15"/>
      <c r="C56" s="20"/>
      <c r="D56" s="20"/>
      <c r="E56" s="20"/>
      <c r="F56" s="21"/>
      <c r="G56" s="27"/>
      <c r="H56" s="20"/>
      <c r="I56" s="21"/>
      <c r="J56" s="30"/>
      <c r="K56" s="62"/>
      <c r="L56" s="51"/>
      <c r="M56" s="4" t="s">
        <v>7</v>
      </c>
      <c r="N56" s="51"/>
      <c r="O56" s="52"/>
      <c r="P56" s="33"/>
      <c r="Q56" s="25"/>
      <c r="R56" s="16"/>
      <c r="S56" s="39"/>
    </row>
    <row r="57" spans="2:19" ht="7.25" customHeight="1">
      <c r="B57" s="13"/>
      <c r="C57" s="16"/>
      <c r="D57" s="16"/>
      <c r="E57" s="16"/>
      <c r="F57" s="17"/>
      <c r="G57" s="25"/>
      <c r="H57" s="16"/>
      <c r="I57" s="17"/>
      <c r="J57" s="28">
        <f>SUM(K57:L62)</f>
        <v>0</v>
      </c>
      <c r="K57" s="61"/>
      <c r="L57" s="49"/>
      <c r="M57" s="3" t="s">
        <v>7</v>
      </c>
      <c r="N57" s="49"/>
      <c r="O57" s="50"/>
      <c r="P57" s="31">
        <f>SUM(N57:O62)</f>
        <v>0</v>
      </c>
      <c r="Q57" s="36"/>
      <c r="R57" s="37"/>
      <c r="S57" s="38"/>
    </row>
    <row r="58" spans="2:19" ht="7.25" customHeight="1">
      <c r="B58" s="14"/>
      <c r="C58" s="18"/>
      <c r="D58" s="18"/>
      <c r="E58" s="18"/>
      <c r="F58" s="19"/>
      <c r="G58" s="26"/>
      <c r="H58" s="18"/>
      <c r="I58" s="19"/>
      <c r="J58" s="29"/>
      <c r="K58" s="59"/>
      <c r="L58" s="47"/>
      <c r="M58" s="2" t="s">
        <v>7</v>
      </c>
      <c r="N58" s="47"/>
      <c r="O58" s="48"/>
      <c r="P58" s="32"/>
      <c r="Q58" s="36"/>
      <c r="R58" s="37"/>
      <c r="S58" s="38"/>
    </row>
    <row r="59" spans="2:19" ht="7.25" customHeight="1">
      <c r="B59" s="14"/>
      <c r="C59" s="18"/>
      <c r="D59" s="18"/>
      <c r="E59" s="18"/>
      <c r="F59" s="19"/>
      <c r="G59" s="26"/>
      <c r="H59" s="18"/>
      <c r="I59" s="19"/>
      <c r="J59" s="29"/>
      <c r="K59" s="59"/>
      <c r="L59" s="47"/>
      <c r="M59" s="2" t="s">
        <v>7</v>
      </c>
      <c r="N59" s="47"/>
      <c r="O59" s="48"/>
      <c r="P59" s="32"/>
      <c r="Q59" s="36"/>
      <c r="R59" s="37"/>
      <c r="S59" s="38"/>
    </row>
    <row r="60" spans="2:19" ht="7.25" customHeight="1">
      <c r="B60" s="14"/>
      <c r="C60" s="18"/>
      <c r="D60" s="18"/>
      <c r="E60" s="18"/>
      <c r="F60" s="19"/>
      <c r="G60" s="26"/>
      <c r="H60" s="18"/>
      <c r="I60" s="19"/>
      <c r="J60" s="29"/>
      <c r="K60" s="59"/>
      <c r="L60" s="47"/>
      <c r="M60" s="2" t="s">
        <v>7</v>
      </c>
      <c r="N60" s="47"/>
      <c r="O60" s="48"/>
      <c r="P60" s="32"/>
      <c r="Q60" s="36"/>
      <c r="R60" s="37"/>
      <c r="S60" s="38"/>
    </row>
    <row r="61" spans="2:19" ht="7.25" customHeight="1">
      <c r="B61" s="14"/>
      <c r="C61" s="18"/>
      <c r="D61" s="18"/>
      <c r="E61" s="18"/>
      <c r="F61" s="19"/>
      <c r="G61" s="26"/>
      <c r="H61" s="18"/>
      <c r="I61" s="19"/>
      <c r="J61" s="29"/>
      <c r="K61" s="59"/>
      <c r="L61" s="47"/>
      <c r="M61" s="2" t="s">
        <v>7</v>
      </c>
      <c r="N61" s="47"/>
      <c r="O61" s="48"/>
      <c r="P61" s="32"/>
      <c r="Q61" s="36"/>
      <c r="R61" s="37"/>
      <c r="S61" s="38"/>
    </row>
    <row r="62" spans="2:19" ht="7.25" customHeight="1">
      <c r="B62" s="15"/>
      <c r="C62" s="20"/>
      <c r="D62" s="20"/>
      <c r="E62" s="20"/>
      <c r="F62" s="21"/>
      <c r="G62" s="27"/>
      <c r="H62" s="20"/>
      <c r="I62" s="21"/>
      <c r="J62" s="30"/>
      <c r="K62" s="62"/>
      <c r="L62" s="51"/>
      <c r="M62" s="4" t="s">
        <v>7</v>
      </c>
      <c r="N62" s="51"/>
      <c r="O62" s="52"/>
      <c r="P62" s="33"/>
      <c r="Q62" s="25"/>
      <c r="R62" s="16"/>
      <c r="S62" s="39"/>
    </row>
    <row r="63" spans="2:19" ht="7.25" customHeight="1">
      <c r="B63" s="13"/>
      <c r="C63" s="16"/>
      <c r="D63" s="16"/>
      <c r="E63" s="16"/>
      <c r="F63" s="17"/>
      <c r="G63" s="25"/>
      <c r="H63" s="16"/>
      <c r="I63" s="17"/>
      <c r="J63" s="28">
        <f>SUM(K63:L68)</f>
        <v>0</v>
      </c>
      <c r="K63" s="61"/>
      <c r="L63" s="49"/>
      <c r="M63" s="3" t="s">
        <v>7</v>
      </c>
      <c r="N63" s="49"/>
      <c r="O63" s="50"/>
      <c r="P63" s="31">
        <f>SUM(N63:O68)</f>
        <v>0</v>
      </c>
      <c r="Q63" s="36"/>
      <c r="R63" s="37"/>
      <c r="S63" s="38"/>
    </row>
    <row r="64" spans="2:19" ht="7.25" customHeight="1">
      <c r="B64" s="14"/>
      <c r="C64" s="18"/>
      <c r="D64" s="18"/>
      <c r="E64" s="18"/>
      <c r="F64" s="19"/>
      <c r="G64" s="26"/>
      <c r="H64" s="18"/>
      <c r="I64" s="19"/>
      <c r="J64" s="29"/>
      <c r="K64" s="59"/>
      <c r="L64" s="47"/>
      <c r="M64" s="2" t="s">
        <v>7</v>
      </c>
      <c r="N64" s="47"/>
      <c r="O64" s="48"/>
      <c r="P64" s="32"/>
      <c r="Q64" s="36"/>
      <c r="R64" s="37"/>
      <c r="S64" s="38"/>
    </row>
    <row r="65" spans="2:19" ht="7.25" customHeight="1">
      <c r="B65" s="14"/>
      <c r="C65" s="18"/>
      <c r="D65" s="18"/>
      <c r="E65" s="18"/>
      <c r="F65" s="19"/>
      <c r="G65" s="26"/>
      <c r="H65" s="18"/>
      <c r="I65" s="19"/>
      <c r="J65" s="29"/>
      <c r="K65" s="59"/>
      <c r="L65" s="47"/>
      <c r="M65" s="2" t="s">
        <v>7</v>
      </c>
      <c r="N65" s="47"/>
      <c r="O65" s="48"/>
      <c r="P65" s="32"/>
      <c r="Q65" s="36"/>
      <c r="R65" s="37"/>
      <c r="S65" s="38"/>
    </row>
    <row r="66" spans="2:19" ht="7.25" customHeight="1">
      <c r="B66" s="14"/>
      <c r="C66" s="18"/>
      <c r="D66" s="18"/>
      <c r="E66" s="18"/>
      <c r="F66" s="19"/>
      <c r="G66" s="26"/>
      <c r="H66" s="18"/>
      <c r="I66" s="19"/>
      <c r="J66" s="29"/>
      <c r="K66" s="59"/>
      <c r="L66" s="47"/>
      <c r="M66" s="2" t="s">
        <v>7</v>
      </c>
      <c r="N66" s="47"/>
      <c r="O66" s="48"/>
      <c r="P66" s="32"/>
      <c r="Q66" s="36"/>
      <c r="R66" s="37"/>
      <c r="S66" s="38"/>
    </row>
    <row r="67" spans="2:19" ht="7.25" customHeight="1">
      <c r="B67" s="14"/>
      <c r="C67" s="18"/>
      <c r="D67" s="18"/>
      <c r="E67" s="18"/>
      <c r="F67" s="19"/>
      <c r="G67" s="26"/>
      <c r="H67" s="18"/>
      <c r="I67" s="19"/>
      <c r="J67" s="29"/>
      <c r="K67" s="59"/>
      <c r="L67" s="47"/>
      <c r="M67" s="2" t="s">
        <v>7</v>
      </c>
      <c r="N67" s="47"/>
      <c r="O67" s="48"/>
      <c r="P67" s="32"/>
      <c r="Q67" s="36"/>
      <c r="R67" s="37"/>
      <c r="S67" s="38"/>
    </row>
    <row r="68" spans="2:19" ht="7.25" customHeight="1">
      <c r="B68" s="15"/>
      <c r="C68" s="20"/>
      <c r="D68" s="20"/>
      <c r="E68" s="20"/>
      <c r="F68" s="21"/>
      <c r="G68" s="27"/>
      <c r="H68" s="20"/>
      <c r="I68" s="21"/>
      <c r="J68" s="30"/>
      <c r="K68" s="62"/>
      <c r="L68" s="51"/>
      <c r="M68" s="4" t="s">
        <v>7</v>
      </c>
      <c r="N68" s="51"/>
      <c r="O68" s="52"/>
      <c r="P68" s="33"/>
      <c r="Q68" s="25"/>
      <c r="R68" s="16"/>
      <c r="S68" s="39"/>
    </row>
    <row r="69" spans="2:19" ht="7.25" customHeight="1">
      <c r="B69" s="13"/>
      <c r="C69" s="16"/>
      <c r="D69" s="16"/>
      <c r="E69" s="16"/>
      <c r="F69" s="17"/>
      <c r="G69" s="25"/>
      <c r="H69" s="16"/>
      <c r="I69" s="17"/>
      <c r="J69" s="28">
        <f>SUM(K69:L74)</f>
        <v>0</v>
      </c>
      <c r="K69" s="61"/>
      <c r="L69" s="49"/>
      <c r="M69" s="3" t="s">
        <v>7</v>
      </c>
      <c r="N69" s="49"/>
      <c r="O69" s="50"/>
      <c r="P69" s="31">
        <f>SUM(N69:O74)</f>
        <v>0</v>
      </c>
      <c r="Q69" s="36"/>
      <c r="R69" s="37"/>
      <c r="S69" s="38"/>
    </row>
    <row r="70" spans="2:19" ht="7.25" customHeight="1">
      <c r="B70" s="14"/>
      <c r="C70" s="18"/>
      <c r="D70" s="18"/>
      <c r="E70" s="18"/>
      <c r="F70" s="19"/>
      <c r="G70" s="26"/>
      <c r="H70" s="18"/>
      <c r="I70" s="19"/>
      <c r="J70" s="29"/>
      <c r="K70" s="59"/>
      <c r="L70" s="47"/>
      <c r="M70" s="2" t="s">
        <v>7</v>
      </c>
      <c r="N70" s="47"/>
      <c r="O70" s="48"/>
      <c r="P70" s="32"/>
      <c r="Q70" s="36"/>
      <c r="R70" s="37"/>
      <c r="S70" s="38"/>
    </row>
    <row r="71" spans="2:19" ht="7.25" customHeight="1">
      <c r="B71" s="14"/>
      <c r="C71" s="18"/>
      <c r="D71" s="18"/>
      <c r="E71" s="18"/>
      <c r="F71" s="19"/>
      <c r="G71" s="26"/>
      <c r="H71" s="18"/>
      <c r="I71" s="19"/>
      <c r="J71" s="29"/>
      <c r="K71" s="59"/>
      <c r="L71" s="47"/>
      <c r="M71" s="2" t="s">
        <v>7</v>
      </c>
      <c r="N71" s="47"/>
      <c r="O71" s="48"/>
      <c r="P71" s="32"/>
      <c r="Q71" s="36"/>
      <c r="R71" s="37"/>
      <c r="S71" s="38"/>
    </row>
    <row r="72" spans="2:19" ht="7.25" customHeight="1">
      <c r="B72" s="14"/>
      <c r="C72" s="18"/>
      <c r="D72" s="18"/>
      <c r="E72" s="18"/>
      <c r="F72" s="19"/>
      <c r="G72" s="26"/>
      <c r="H72" s="18"/>
      <c r="I72" s="19"/>
      <c r="J72" s="29"/>
      <c r="K72" s="59"/>
      <c r="L72" s="47"/>
      <c r="M72" s="2" t="s">
        <v>7</v>
      </c>
      <c r="N72" s="47"/>
      <c r="O72" s="48"/>
      <c r="P72" s="32"/>
      <c r="Q72" s="36"/>
      <c r="R72" s="37"/>
      <c r="S72" s="38"/>
    </row>
    <row r="73" spans="2:19" ht="7.25" customHeight="1">
      <c r="B73" s="14"/>
      <c r="C73" s="18"/>
      <c r="D73" s="18"/>
      <c r="E73" s="18"/>
      <c r="F73" s="19"/>
      <c r="G73" s="26"/>
      <c r="H73" s="18"/>
      <c r="I73" s="19"/>
      <c r="J73" s="29"/>
      <c r="K73" s="59"/>
      <c r="L73" s="47"/>
      <c r="M73" s="2" t="s">
        <v>7</v>
      </c>
      <c r="N73" s="47"/>
      <c r="O73" s="48"/>
      <c r="P73" s="32"/>
      <c r="Q73" s="36"/>
      <c r="R73" s="37"/>
      <c r="S73" s="38"/>
    </row>
    <row r="74" spans="2:19" ht="7.25" customHeight="1">
      <c r="B74" s="15"/>
      <c r="C74" s="20"/>
      <c r="D74" s="20"/>
      <c r="E74" s="20"/>
      <c r="F74" s="21"/>
      <c r="G74" s="27"/>
      <c r="H74" s="20"/>
      <c r="I74" s="21"/>
      <c r="J74" s="30"/>
      <c r="K74" s="62"/>
      <c r="L74" s="51"/>
      <c r="M74" s="4" t="s">
        <v>7</v>
      </c>
      <c r="N74" s="51"/>
      <c r="O74" s="52"/>
      <c r="P74" s="33"/>
      <c r="Q74" s="25"/>
      <c r="R74" s="16"/>
      <c r="S74" s="39"/>
    </row>
    <row r="75" spans="2:19" ht="7.25" customHeight="1">
      <c r="B75" s="13"/>
      <c r="C75" s="16"/>
      <c r="D75" s="16"/>
      <c r="E75" s="16"/>
      <c r="F75" s="17"/>
      <c r="G75" s="25"/>
      <c r="H75" s="16"/>
      <c r="I75" s="17"/>
      <c r="J75" s="28">
        <f>SUM(K75:L80)</f>
        <v>0</v>
      </c>
      <c r="K75" s="61"/>
      <c r="L75" s="49"/>
      <c r="M75" s="3" t="s">
        <v>7</v>
      </c>
      <c r="N75" s="49"/>
      <c r="O75" s="50"/>
      <c r="P75" s="31">
        <f>SUM(N75:O80)</f>
        <v>0</v>
      </c>
      <c r="Q75" s="34"/>
      <c r="R75" s="34"/>
      <c r="S75" s="35"/>
    </row>
    <row r="76" spans="2:19" ht="7.25" customHeight="1">
      <c r="B76" s="14"/>
      <c r="C76" s="18"/>
      <c r="D76" s="18"/>
      <c r="E76" s="18"/>
      <c r="F76" s="19"/>
      <c r="G76" s="26"/>
      <c r="H76" s="18"/>
      <c r="I76" s="19"/>
      <c r="J76" s="29"/>
      <c r="K76" s="59"/>
      <c r="L76" s="47"/>
      <c r="M76" s="2" t="s">
        <v>7</v>
      </c>
      <c r="N76" s="47"/>
      <c r="O76" s="48"/>
      <c r="P76" s="32"/>
      <c r="Q76" s="34"/>
      <c r="R76" s="34"/>
      <c r="S76" s="35"/>
    </row>
    <row r="77" spans="2:19" ht="7.25" customHeight="1">
      <c r="B77" s="14"/>
      <c r="C77" s="18"/>
      <c r="D77" s="18"/>
      <c r="E77" s="18"/>
      <c r="F77" s="19"/>
      <c r="G77" s="26"/>
      <c r="H77" s="18"/>
      <c r="I77" s="19"/>
      <c r="J77" s="29"/>
      <c r="K77" s="59"/>
      <c r="L77" s="47"/>
      <c r="M77" s="2" t="s">
        <v>7</v>
      </c>
      <c r="N77" s="47"/>
      <c r="O77" s="48"/>
      <c r="P77" s="32"/>
      <c r="Q77" s="34"/>
      <c r="R77" s="34"/>
      <c r="S77" s="35"/>
    </row>
    <row r="78" spans="2:19" ht="7.25" customHeight="1">
      <c r="B78" s="14"/>
      <c r="C78" s="18"/>
      <c r="D78" s="18"/>
      <c r="E78" s="18"/>
      <c r="F78" s="19"/>
      <c r="G78" s="26"/>
      <c r="H78" s="18"/>
      <c r="I78" s="19"/>
      <c r="J78" s="29"/>
      <c r="K78" s="59"/>
      <c r="L78" s="47"/>
      <c r="M78" s="2" t="s">
        <v>7</v>
      </c>
      <c r="N78" s="47"/>
      <c r="O78" s="48"/>
      <c r="P78" s="32"/>
      <c r="Q78" s="34"/>
      <c r="R78" s="34"/>
      <c r="S78" s="35"/>
    </row>
    <row r="79" spans="2:19" ht="7.25" customHeight="1">
      <c r="B79" s="14"/>
      <c r="C79" s="18"/>
      <c r="D79" s="18"/>
      <c r="E79" s="18"/>
      <c r="F79" s="19"/>
      <c r="G79" s="26"/>
      <c r="H79" s="18"/>
      <c r="I79" s="19"/>
      <c r="J79" s="29"/>
      <c r="K79" s="59"/>
      <c r="L79" s="47"/>
      <c r="M79" s="2" t="s">
        <v>7</v>
      </c>
      <c r="N79" s="47"/>
      <c r="O79" s="48"/>
      <c r="P79" s="32"/>
      <c r="Q79" s="34"/>
      <c r="R79" s="34"/>
      <c r="S79" s="35"/>
    </row>
    <row r="80" spans="2:19" ht="7.25" customHeight="1">
      <c r="B80" s="15"/>
      <c r="C80" s="20"/>
      <c r="D80" s="20"/>
      <c r="E80" s="20"/>
      <c r="F80" s="21"/>
      <c r="G80" s="27"/>
      <c r="H80" s="20"/>
      <c r="I80" s="21"/>
      <c r="J80" s="30"/>
      <c r="K80" s="62"/>
      <c r="L80" s="51"/>
      <c r="M80" s="4" t="s">
        <v>7</v>
      </c>
      <c r="N80" s="51"/>
      <c r="O80" s="52"/>
      <c r="P80" s="33"/>
      <c r="Q80" s="34"/>
      <c r="R80" s="34"/>
      <c r="S80" s="35"/>
    </row>
    <row r="81" spans="2:19" ht="18" customHeight="1">
      <c r="B81" s="22" t="s">
        <v>16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4"/>
    </row>
    <row r="82" spans="2:19" ht="63" customHeight="1" thickBot="1"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2"/>
    </row>
    <row r="83" spans="2:19" ht="7.25" customHeight="1"/>
    <row r="84" spans="2:19" ht="7.25" customHeight="1"/>
    <row r="85" spans="2:19" ht="7.25" customHeight="1"/>
    <row r="86" spans="2:19" ht="7.25" customHeight="1"/>
  </sheetData>
  <sheetProtection algorithmName="SHA-512" hashValue="rHUTbASjyOXXd2HTwRmaIlKkMuNsQR5WTxjdObRqCqc5acUPGpjxIQr+erb14PeQCT1fAm+0OgWwsN8nEMubEQ==" saltValue="zI6Gkaqtn64snRZ5UZm+jw==" spinCount="100000" sheet="1" objects="1" scenarios="1"/>
  <mergeCells count="230">
    <mergeCell ref="B81:S81"/>
    <mergeCell ref="B82:S82"/>
    <mergeCell ref="P75:P80"/>
    <mergeCell ref="Q75:S80"/>
    <mergeCell ref="K76:L76"/>
    <mergeCell ref="N76:O76"/>
    <mergeCell ref="K77:L77"/>
    <mergeCell ref="N77:O77"/>
    <mergeCell ref="K78:L78"/>
    <mergeCell ref="N78:O78"/>
    <mergeCell ref="K79:L79"/>
    <mergeCell ref="N79:O79"/>
    <mergeCell ref="B75:B80"/>
    <mergeCell ref="C75:F80"/>
    <mergeCell ref="G75:I80"/>
    <mergeCell ref="J75:J80"/>
    <mergeCell ref="K75:L75"/>
    <mergeCell ref="N75:O75"/>
    <mergeCell ref="K80:L80"/>
    <mergeCell ref="N80:O80"/>
    <mergeCell ref="Q69:S74"/>
    <mergeCell ref="K70:L70"/>
    <mergeCell ref="N70:O70"/>
    <mergeCell ref="K71:L71"/>
    <mergeCell ref="N71:O71"/>
    <mergeCell ref="K72:L72"/>
    <mergeCell ref="N72:O72"/>
    <mergeCell ref="K73:L73"/>
    <mergeCell ref="N73:O73"/>
    <mergeCell ref="B69:B74"/>
    <mergeCell ref="C69:F74"/>
    <mergeCell ref="G69:I74"/>
    <mergeCell ref="J69:J74"/>
    <mergeCell ref="K69:L69"/>
    <mergeCell ref="N69:O69"/>
    <mergeCell ref="K74:L74"/>
    <mergeCell ref="N74:O74"/>
    <mergeCell ref="P63:P68"/>
    <mergeCell ref="B63:B68"/>
    <mergeCell ref="C63:F68"/>
    <mergeCell ref="G63:I68"/>
    <mergeCell ref="J63:J68"/>
    <mergeCell ref="P69:P74"/>
    <mergeCell ref="Q63:S68"/>
    <mergeCell ref="K64:L64"/>
    <mergeCell ref="N64:O64"/>
    <mergeCell ref="K65:L65"/>
    <mergeCell ref="N65:O65"/>
    <mergeCell ref="K66:L66"/>
    <mergeCell ref="N66:O66"/>
    <mergeCell ref="K67:L67"/>
    <mergeCell ref="N67:O67"/>
    <mergeCell ref="K63:L63"/>
    <mergeCell ref="N63:O63"/>
    <mergeCell ref="K68:L68"/>
    <mergeCell ref="N68:O68"/>
    <mergeCell ref="Q57:S62"/>
    <mergeCell ref="K58:L58"/>
    <mergeCell ref="N58:O58"/>
    <mergeCell ref="K59:L59"/>
    <mergeCell ref="N59:O59"/>
    <mergeCell ref="K60:L60"/>
    <mergeCell ref="N60:O60"/>
    <mergeCell ref="K61:L61"/>
    <mergeCell ref="N61:O61"/>
    <mergeCell ref="B57:B62"/>
    <mergeCell ref="C57:F62"/>
    <mergeCell ref="G57:I62"/>
    <mergeCell ref="J57:J62"/>
    <mergeCell ref="K57:L57"/>
    <mergeCell ref="N57:O57"/>
    <mergeCell ref="K62:L62"/>
    <mergeCell ref="N62:O62"/>
    <mergeCell ref="P51:P56"/>
    <mergeCell ref="B51:B56"/>
    <mergeCell ref="C51:F56"/>
    <mergeCell ref="G51:I56"/>
    <mergeCell ref="J51:J56"/>
    <mergeCell ref="P57:P62"/>
    <mergeCell ref="Q51:S56"/>
    <mergeCell ref="K52:L52"/>
    <mergeCell ref="N52:O52"/>
    <mergeCell ref="K53:L53"/>
    <mergeCell ref="N53:O53"/>
    <mergeCell ref="K54:L54"/>
    <mergeCell ref="N54:O54"/>
    <mergeCell ref="K55:L55"/>
    <mergeCell ref="N55:O55"/>
    <mergeCell ref="K51:L51"/>
    <mergeCell ref="N51:O51"/>
    <mergeCell ref="K56:L56"/>
    <mergeCell ref="N56:O56"/>
    <mergeCell ref="Q45:S50"/>
    <mergeCell ref="K46:L46"/>
    <mergeCell ref="N46:O46"/>
    <mergeCell ref="K47:L47"/>
    <mergeCell ref="N47:O47"/>
    <mergeCell ref="K48:L48"/>
    <mergeCell ref="N48:O48"/>
    <mergeCell ref="K49:L49"/>
    <mergeCell ref="N49:O49"/>
    <mergeCell ref="B45:B50"/>
    <mergeCell ref="C45:F50"/>
    <mergeCell ref="G45:I50"/>
    <mergeCell ref="J45:J50"/>
    <mergeCell ref="K45:L45"/>
    <mergeCell ref="N45:O45"/>
    <mergeCell ref="K50:L50"/>
    <mergeCell ref="N50:O50"/>
    <mergeCell ref="P39:P44"/>
    <mergeCell ref="B39:B44"/>
    <mergeCell ref="C39:F44"/>
    <mergeCell ref="G39:I44"/>
    <mergeCell ref="J39:J44"/>
    <mergeCell ref="P45:P50"/>
    <mergeCell ref="Q39:S44"/>
    <mergeCell ref="K40:L40"/>
    <mergeCell ref="N40:O40"/>
    <mergeCell ref="K41:L41"/>
    <mergeCell ref="N41:O41"/>
    <mergeCell ref="K42:L42"/>
    <mergeCell ref="N42:O42"/>
    <mergeCell ref="K43:L43"/>
    <mergeCell ref="N43:O43"/>
    <mergeCell ref="K39:L39"/>
    <mergeCell ref="N39:O39"/>
    <mergeCell ref="K44:L44"/>
    <mergeCell ref="N44:O44"/>
    <mergeCell ref="Q33:S38"/>
    <mergeCell ref="K34:L34"/>
    <mergeCell ref="N34:O34"/>
    <mergeCell ref="K35:L35"/>
    <mergeCell ref="N35:O35"/>
    <mergeCell ref="K36:L36"/>
    <mergeCell ref="N36:O36"/>
    <mergeCell ref="K37:L37"/>
    <mergeCell ref="N37:O37"/>
    <mergeCell ref="B33:B38"/>
    <mergeCell ref="C33:F38"/>
    <mergeCell ref="G33:I38"/>
    <mergeCell ref="J33:J38"/>
    <mergeCell ref="K33:L33"/>
    <mergeCell ref="N33:O33"/>
    <mergeCell ref="K38:L38"/>
    <mergeCell ref="N38:O38"/>
    <mergeCell ref="P27:P32"/>
    <mergeCell ref="B27:B32"/>
    <mergeCell ref="C27:F32"/>
    <mergeCell ref="G27:I32"/>
    <mergeCell ref="J27:J32"/>
    <mergeCell ref="P33:P38"/>
    <mergeCell ref="Q27:S32"/>
    <mergeCell ref="K28:L28"/>
    <mergeCell ref="N28:O28"/>
    <mergeCell ref="K29:L29"/>
    <mergeCell ref="N29:O29"/>
    <mergeCell ref="K30:L30"/>
    <mergeCell ref="N30:O30"/>
    <mergeCell ref="K31:L31"/>
    <mergeCell ref="N31:O31"/>
    <mergeCell ref="K27:L27"/>
    <mergeCell ref="N27:O27"/>
    <mergeCell ref="K32:L32"/>
    <mergeCell ref="N32:O32"/>
    <mergeCell ref="Q21:S26"/>
    <mergeCell ref="K22:L22"/>
    <mergeCell ref="N22:O22"/>
    <mergeCell ref="K23:L23"/>
    <mergeCell ref="N23:O23"/>
    <mergeCell ref="K24:L24"/>
    <mergeCell ref="N24:O24"/>
    <mergeCell ref="K25:L25"/>
    <mergeCell ref="N25:O25"/>
    <mergeCell ref="B21:B26"/>
    <mergeCell ref="C21:F26"/>
    <mergeCell ref="G21:I26"/>
    <mergeCell ref="J21:J26"/>
    <mergeCell ref="K21:L21"/>
    <mergeCell ref="N21:O21"/>
    <mergeCell ref="K26:L26"/>
    <mergeCell ref="N26:O26"/>
    <mergeCell ref="P21:P26"/>
    <mergeCell ref="B15:B20"/>
    <mergeCell ref="C15:F20"/>
    <mergeCell ref="G15:I20"/>
    <mergeCell ref="J15:J20"/>
    <mergeCell ref="K15:L15"/>
    <mergeCell ref="N15:O15"/>
    <mergeCell ref="K20:L20"/>
    <mergeCell ref="P15:P20"/>
    <mergeCell ref="Q15:S20"/>
    <mergeCell ref="K16:L16"/>
    <mergeCell ref="N16:O16"/>
    <mergeCell ref="K17:L17"/>
    <mergeCell ref="N17:O17"/>
    <mergeCell ref="K18:L18"/>
    <mergeCell ref="N18:O18"/>
    <mergeCell ref="K19:L19"/>
    <mergeCell ref="N19:O19"/>
    <mergeCell ref="N20:O20"/>
    <mergeCell ref="B9:B14"/>
    <mergeCell ref="C9:F14"/>
    <mergeCell ref="G9:I14"/>
    <mergeCell ref="J9:J14"/>
    <mergeCell ref="K9:L9"/>
    <mergeCell ref="N9:O9"/>
    <mergeCell ref="P9:P14"/>
    <mergeCell ref="Q9:S14"/>
    <mergeCell ref="K10:L10"/>
    <mergeCell ref="N10:O10"/>
    <mergeCell ref="K11:L11"/>
    <mergeCell ref="N11:O11"/>
    <mergeCell ref="K12:L12"/>
    <mergeCell ref="N12:O12"/>
    <mergeCell ref="K13:L13"/>
    <mergeCell ref="N13:O13"/>
    <mergeCell ref="K14:L14"/>
    <mergeCell ref="N14:O14"/>
    <mergeCell ref="F2:P2"/>
    <mergeCell ref="M3:R3"/>
    <mergeCell ref="C4:K4"/>
    <mergeCell ref="M4:R4"/>
    <mergeCell ref="I5:K5"/>
    <mergeCell ref="M5:P5"/>
    <mergeCell ref="Q5:R5"/>
    <mergeCell ref="Q6:R6"/>
    <mergeCell ref="B8:F8"/>
    <mergeCell ref="G8:I8"/>
    <mergeCell ref="J8:P8"/>
    <mergeCell ref="Q8:S8"/>
  </mergeCells>
  <phoneticPr fontId="1"/>
  <conditionalFormatting sqref="B9:B80">
    <cfRule type="cellIs" dxfId="28" priority="51" operator="equal">
      <formula>"男子"</formula>
    </cfRule>
    <cfRule type="cellIs" dxfId="27" priority="50" operator="equal">
      <formula>"女子"</formula>
    </cfRule>
  </conditionalFormatting>
  <conditionalFormatting sqref="B9:C9">
    <cfRule type="colorScale" priority="53">
      <colorScale>
        <cfvo type="min"/>
        <cfvo type="max"/>
        <color rgb="FFFF7128"/>
        <color rgb="FFFFEF9C"/>
      </colorScale>
    </cfRule>
    <cfRule type="cellIs" priority="52" operator="between">
      <formula>"男子"</formula>
      <formula>"女子"</formula>
    </cfRule>
  </conditionalFormatting>
  <conditionalFormatting sqref="B15:C15">
    <cfRule type="colorScale" priority="47">
      <colorScale>
        <cfvo type="min"/>
        <cfvo type="max"/>
        <color rgb="FFFF7128"/>
        <color rgb="FFFFEF9C"/>
      </colorScale>
    </cfRule>
    <cfRule type="cellIs" priority="46" operator="between">
      <formula>"男子"</formula>
      <formula>"女子"</formula>
    </cfRule>
  </conditionalFormatting>
  <conditionalFormatting sqref="B21:C21">
    <cfRule type="colorScale" priority="43">
      <colorScale>
        <cfvo type="min"/>
        <cfvo type="max"/>
        <color rgb="FFFF7128"/>
        <color rgb="FFFFEF9C"/>
      </colorScale>
    </cfRule>
    <cfRule type="cellIs" priority="42" operator="between">
      <formula>"男子"</formula>
      <formula>"女子"</formula>
    </cfRule>
  </conditionalFormatting>
  <conditionalFormatting sqref="B27:C27">
    <cfRule type="colorScale" priority="39">
      <colorScale>
        <cfvo type="min"/>
        <cfvo type="max"/>
        <color rgb="FFFF7128"/>
        <color rgb="FFFFEF9C"/>
      </colorScale>
    </cfRule>
    <cfRule type="cellIs" priority="38" operator="between">
      <formula>"男子"</formula>
      <formula>"女子"</formula>
    </cfRule>
  </conditionalFormatting>
  <conditionalFormatting sqref="B33:C33">
    <cfRule type="colorScale" priority="35">
      <colorScale>
        <cfvo type="min"/>
        <cfvo type="max"/>
        <color rgb="FFFF7128"/>
        <color rgb="FFFFEF9C"/>
      </colorScale>
    </cfRule>
    <cfRule type="cellIs" priority="34" operator="between">
      <formula>"男子"</formula>
      <formula>"女子"</formula>
    </cfRule>
  </conditionalFormatting>
  <conditionalFormatting sqref="B39:C39">
    <cfRule type="colorScale" priority="31">
      <colorScale>
        <cfvo type="min"/>
        <cfvo type="max"/>
        <color rgb="FFFF7128"/>
        <color rgb="FFFFEF9C"/>
      </colorScale>
    </cfRule>
    <cfRule type="cellIs" priority="30" operator="between">
      <formula>"男子"</formula>
      <formula>"女子"</formula>
    </cfRule>
  </conditionalFormatting>
  <conditionalFormatting sqref="B45:C45">
    <cfRule type="colorScale" priority="27">
      <colorScale>
        <cfvo type="min"/>
        <cfvo type="max"/>
        <color rgb="FFFF7128"/>
        <color rgb="FFFFEF9C"/>
      </colorScale>
    </cfRule>
    <cfRule type="cellIs" priority="26" operator="between">
      <formula>"男子"</formula>
      <formula>"女子"</formula>
    </cfRule>
  </conditionalFormatting>
  <conditionalFormatting sqref="B51:C51">
    <cfRule type="cellIs" priority="22" operator="between">
      <formula>"男子"</formula>
      <formula>"女子"</formula>
    </cfRule>
    <cfRule type="colorScale" priority="23">
      <colorScale>
        <cfvo type="min"/>
        <cfvo type="max"/>
        <color rgb="FFFF7128"/>
        <color rgb="FFFFEF9C"/>
      </colorScale>
    </cfRule>
  </conditionalFormatting>
  <conditionalFormatting sqref="B57:C57">
    <cfRule type="cellIs" priority="18" operator="between">
      <formula>"男子"</formula>
      <formula>"女子"</formula>
    </cfRule>
    <cfRule type="colorScale" priority="19">
      <colorScale>
        <cfvo type="min"/>
        <cfvo type="max"/>
        <color rgb="FFFF7128"/>
        <color rgb="FFFFEF9C"/>
      </colorScale>
    </cfRule>
  </conditionalFormatting>
  <conditionalFormatting sqref="B63:C63">
    <cfRule type="colorScale" priority="15">
      <colorScale>
        <cfvo type="min"/>
        <cfvo type="max"/>
        <color rgb="FFFF7128"/>
        <color rgb="FFFFEF9C"/>
      </colorScale>
    </cfRule>
    <cfRule type="cellIs" priority="14" operator="between">
      <formula>"男子"</formula>
      <formula>"女子"</formula>
    </cfRule>
  </conditionalFormatting>
  <conditionalFormatting sqref="B69:C69">
    <cfRule type="cellIs" priority="10" operator="between">
      <formula>"男子"</formula>
      <formula>"女子"</formula>
    </cfRule>
    <cfRule type="colorScale" priority="11">
      <colorScale>
        <cfvo type="min"/>
        <cfvo type="max"/>
        <color rgb="FFFF7128"/>
        <color rgb="FFFFEF9C"/>
      </colorScale>
    </cfRule>
  </conditionalFormatting>
  <conditionalFormatting sqref="B75:C75">
    <cfRule type="cellIs" priority="6" operator="between">
      <formula>"男子"</formula>
      <formula>"女子"</formula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5 E5">
    <cfRule type="containsBlanks" dxfId="26" priority="1">
      <formula>LEN(TRIM(C5))=0</formula>
    </cfRule>
  </conditionalFormatting>
  <conditionalFormatting sqref="C9:S14">
    <cfRule type="expression" dxfId="25" priority="49">
      <formula>$B$9="男子"</formula>
    </cfRule>
    <cfRule type="expression" dxfId="24" priority="48">
      <formula>$B$9="女子"</formula>
    </cfRule>
  </conditionalFormatting>
  <conditionalFormatting sqref="C15:S20">
    <cfRule type="expression" dxfId="23" priority="45">
      <formula>$B$15="男子"</formula>
    </cfRule>
    <cfRule type="expression" dxfId="22" priority="44">
      <formula>$B$15="女子"</formula>
    </cfRule>
  </conditionalFormatting>
  <conditionalFormatting sqref="C21:S26">
    <cfRule type="expression" dxfId="21" priority="40">
      <formula>$B$21="女子"</formula>
    </cfRule>
    <cfRule type="expression" dxfId="20" priority="41">
      <formula>$B$21="男子"</formula>
    </cfRule>
  </conditionalFormatting>
  <conditionalFormatting sqref="C27:S32">
    <cfRule type="expression" dxfId="19" priority="36">
      <formula>$B$27="女子"</formula>
    </cfRule>
    <cfRule type="expression" dxfId="18" priority="37">
      <formula>$B$27="男子"</formula>
    </cfRule>
  </conditionalFormatting>
  <conditionalFormatting sqref="C33:S38">
    <cfRule type="expression" dxfId="17" priority="32">
      <formula>$B$33="女子"</formula>
    </cfRule>
    <cfRule type="expression" dxfId="16" priority="33">
      <formula>$B$33="男子"</formula>
    </cfRule>
  </conditionalFormatting>
  <conditionalFormatting sqref="C39:S44">
    <cfRule type="expression" dxfId="15" priority="28">
      <formula>$B$39="女子"</formula>
    </cfRule>
    <cfRule type="expression" dxfId="14" priority="29">
      <formula>$B$39="男子"</formula>
    </cfRule>
  </conditionalFormatting>
  <conditionalFormatting sqref="C45:S50">
    <cfRule type="expression" dxfId="13" priority="24">
      <formula>$B$45="女子"</formula>
    </cfRule>
    <cfRule type="expression" dxfId="12" priority="25">
      <formula>$B$45="男子"</formula>
    </cfRule>
  </conditionalFormatting>
  <conditionalFormatting sqref="C51:S56">
    <cfRule type="expression" dxfId="11" priority="21">
      <formula>$B$51="男子"</formula>
    </cfRule>
    <cfRule type="expression" dxfId="10" priority="20">
      <formula>$B$51="女子"</formula>
    </cfRule>
  </conditionalFormatting>
  <conditionalFormatting sqref="C57:S62">
    <cfRule type="expression" dxfId="9" priority="17">
      <formula>$B$57="男子"</formula>
    </cfRule>
    <cfRule type="expression" dxfId="8" priority="16">
      <formula>$B$57="女子"</formula>
    </cfRule>
  </conditionalFormatting>
  <conditionalFormatting sqref="C63:S68">
    <cfRule type="expression" dxfId="7" priority="12">
      <formula>$B$63="女子"</formula>
    </cfRule>
    <cfRule type="expression" dxfId="6" priority="13">
      <formula>$B$63="男子"</formula>
    </cfRule>
  </conditionalFormatting>
  <conditionalFormatting sqref="C69:S74">
    <cfRule type="expression" dxfId="5" priority="9">
      <formula>$B$69="男子"</formula>
    </cfRule>
    <cfRule type="expression" dxfId="4" priority="8">
      <formula>$B$69="女子"</formula>
    </cfRule>
  </conditionalFormatting>
  <conditionalFormatting sqref="C75:S80">
    <cfRule type="expression" dxfId="3" priority="5">
      <formula>$B$75="男子"</formula>
    </cfRule>
    <cfRule type="expression" dxfId="2" priority="4">
      <formula>$B$75="女子"</formula>
    </cfRule>
  </conditionalFormatting>
  <conditionalFormatting sqref="I5:K5 Q5:R6">
    <cfRule type="containsBlanks" dxfId="1" priority="2">
      <formula>LEN(TRIM(I5))=0</formula>
    </cfRule>
  </conditionalFormatting>
  <conditionalFormatting sqref="M4:R4">
    <cfRule type="containsBlanks" dxfId="0" priority="3">
      <formula>LEN(TRIM(M4))=0</formula>
    </cfRule>
  </conditionalFormatting>
  <dataValidations count="2">
    <dataValidation type="list" allowBlank="1" showInputMessage="1" showErrorMessage="1" sqref="C9 C15 C21 C27 C33 C39 C45 C51 C57 C63 C69 C75" xr:uid="{961BDFA6-1D12-4913-AF61-3AE9D8B96FE2}">
      <formula1>"1回戦,2回戦,3回戦,準決勝,決勝,決勝リーグ,5・6位シード戦,3シード戦"</formula1>
    </dataValidation>
    <dataValidation type="list" allowBlank="1" showInputMessage="1" showErrorMessage="1" sqref="B9:B80" xr:uid="{4167F160-D9BA-46A8-AFDD-D19B3396643D}">
      <formula1>"男子,女子"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51CF-6300-4B10-8D09-1A1C3C45D4E1}">
  <dimension ref="B1:S86"/>
  <sheetViews>
    <sheetView zoomScale="115" zoomScaleNormal="115" workbookViewId="0">
      <selection activeCell="G45" sqref="G45:I50"/>
    </sheetView>
  </sheetViews>
  <sheetFormatPr baseColWidth="10" defaultColWidth="8.83203125" defaultRowHeight="18"/>
  <cols>
    <col min="1" max="1" width="1.6640625" customWidth="1"/>
    <col min="2" max="2" width="2.1640625" customWidth="1"/>
    <col min="3" max="3" width="4" customWidth="1"/>
    <col min="4" max="4" width="2.6640625" customWidth="1"/>
    <col min="5" max="5" width="4" customWidth="1"/>
    <col min="6" max="6" width="2.6640625" customWidth="1"/>
    <col min="7" max="7" width="4.5" customWidth="1"/>
    <col min="8" max="8" width="1.6640625" customWidth="1"/>
    <col min="9" max="9" width="14" customWidth="1"/>
    <col min="10" max="10" width="6.6640625" customWidth="1"/>
    <col min="11" max="11" width="2" customWidth="1"/>
    <col min="12" max="12" width="1.5" customWidth="1"/>
    <col min="13" max="13" width="5.1640625" customWidth="1"/>
    <col min="14" max="14" width="2" customWidth="1"/>
    <col min="15" max="15" width="1.5" customWidth="1"/>
    <col min="16" max="16" width="6.6640625" customWidth="1"/>
    <col min="17" max="17" width="4.6640625" customWidth="1"/>
    <col min="18" max="18" width="14" customWidth="1"/>
    <col min="19" max="19" width="1.6640625" customWidth="1"/>
  </cols>
  <sheetData>
    <row r="1" spans="2:19" ht="9.5" customHeight="1"/>
    <row r="2" spans="2:19" ht="24.5" customHeight="1">
      <c r="F2" s="40" t="s">
        <v>0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6"/>
    </row>
    <row r="3" spans="2:19" ht="10.25" customHeight="1">
      <c r="M3" s="53" t="s">
        <v>18</v>
      </c>
      <c r="N3" s="53"/>
      <c r="O3" s="53"/>
      <c r="P3" s="53"/>
      <c r="Q3" s="53"/>
      <c r="R3" s="53"/>
    </row>
    <row r="4" spans="2:19" s="5" customFormat="1" ht="23.5" customHeight="1">
      <c r="C4" s="54" t="s">
        <v>4</v>
      </c>
      <c r="D4" s="54"/>
      <c r="E4" s="54"/>
      <c r="F4" s="54"/>
      <c r="G4" s="54"/>
      <c r="H4" s="54"/>
      <c r="I4" s="54"/>
      <c r="J4" s="54"/>
      <c r="K4" s="54"/>
      <c r="L4" s="8" t="s">
        <v>9</v>
      </c>
      <c r="M4" s="63"/>
      <c r="N4" s="63"/>
      <c r="O4" s="63"/>
      <c r="P4" s="63"/>
      <c r="Q4" s="63"/>
      <c r="R4" s="63"/>
      <c r="S4" s="8" t="s">
        <v>15</v>
      </c>
    </row>
    <row r="5" spans="2:19" s="5" customFormat="1" ht="23.5" customHeight="1">
      <c r="D5" s="5" t="s">
        <v>1</v>
      </c>
      <c r="F5" s="5" t="s">
        <v>2</v>
      </c>
      <c r="G5" s="5" t="s">
        <v>3</v>
      </c>
      <c r="H5" s="5" t="s">
        <v>13</v>
      </c>
      <c r="I5" s="64" t="s">
        <v>12</v>
      </c>
      <c r="J5" s="64"/>
      <c r="K5" s="64"/>
      <c r="L5" s="7" t="s">
        <v>14</v>
      </c>
      <c r="M5" s="45" t="s">
        <v>17</v>
      </c>
      <c r="N5" s="45"/>
      <c r="O5" s="45"/>
      <c r="P5" s="45"/>
      <c r="Q5" s="54"/>
      <c r="R5" s="54"/>
    </row>
    <row r="6" spans="2:19">
      <c r="P6" s="1" t="s">
        <v>5</v>
      </c>
      <c r="Q6" s="65"/>
      <c r="R6" s="65"/>
    </row>
    <row r="7" spans="2:19" ht="9" customHeight="1" thickBot="1"/>
    <row r="8" spans="2:19">
      <c r="B8" s="57" t="s">
        <v>11</v>
      </c>
      <c r="C8" s="58"/>
      <c r="D8" s="58"/>
      <c r="E8" s="58"/>
      <c r="F8" s="58"/>
      <c r="G8" s="41" t="s">
        <v>6</v>
      </c>
      <c r="H8" s="42"/>
      <c r="I8" s="43"/>
      <c r="J8" s="44" t="s">
        <v>10</v>
      </c>
      <c r="K8" s="44"/>
      <c r="L8" s="44"/>
      <c r="M8" s="44"/>
      <c r="N8" s="44"/>
      <c r="O8" s="44"/>
      <c r="P8" s="44"/>
      <c r="Q8" s="41" t="s">
        <v>8</v>
      </c>
      <c r="R8" s="42"/>
      <c r="S8" s="60"/>
    </row>
    <row r="9" spans="2:19" ht="7.25" customHeight="1">
      <c r="B9" s="66"/>
      <c r="C9" s="67"/>
      <c r="D9" s="67"/>
      <c r="E9" s="67"/>
      <c r="F9" s="67"/>
      <c r="G9" s="31"/>
      <c r="H9" s="68"/>
      <c r="I9" s="28"/>
      <c r="J9" s="28"/>
      <c r="K9" s="31"/>
      <c r="L9" s="68"/>
      <c r="M9" s="3" t="s">
        <v>7</v>
      </c>
      <c r="N9" s="68"/>
      <c r="O9" s="28"/>
      <c r="P9" s="31"/>
      <c r="Q9" s="70"/>
      <c r="R9" s="71"/>
      <c r="S9" s="72"/>
    </row>
    <row r="10" spans="2:19" ht="7.25" customHeight="1">
      <c r="B10" s="66"/>
      <c r="C10" s="67"/>
      <c r="D10" s="67"/>
      <c r="E10" s="67"/>
      <c r="F10" s="67"/>
      <c r="G10" s="32"/>
      <c r="H10" s="65"/>
      <c r="I10" s="29"/>
      <c r="J10" s="29"/>
      <c r="K10" s="32"/>
      <c r="L10" s="65"/>
      <c r="M10" s="2" t="s">
        <v>7</v>
      </c>
      <c r="N10" s="65"/>
      <c r="O10" s="29"/>
      <c r="P10" s="32"/>
      <c r="Q10" s="70"/>
      <c r="R10" s="71"/>
      <c r="S10" s="72"/>
    </row>
    <row r="11" spans="2:19" ht="7.25" customHeight="1">
      <c r="B11" s="66"/>
      <c r="C11" s="67"/>
      <c r="D11" s="67"/>
      <c r="E11" s="67"/>
      <c r="F11" s="67"/>
      <c r="G11" s="32"/>
      <c r="H11" s="65"/>
      <c r="I11" s="29"/>
      <c r="J11" s="29"/>
      <c r="K11" s="32"/>
      <c r="L11" s="65"/>
      <c r="M11" s="2" t="s">
        <v>7</v>
      </c>
      <c r="N11" s="65"/>
      <c r="O11" s="29"/>
      <c r="P11" s="32"/>
      <c r="Q11" s="70"/>
      <c r="R11" s="71"/>
      <c r="S11" s="72"/>
    </row>
    <row r="12" spans="2:19" ht="7.25" customHeight="1">
      <c r="B12" s="66"/>
      <c r="C12" s="67"/>
      <c r="D12" s="67"/>
      <c r="E12" s="67"/>
      <c r="F12" s="67"/>
      <c r="G12" s="32"/>
      <c r="H12" s="65"/>
      <c r="I12" s="29"/>
      <c r="J12" s="29"/>
      <c r="K12" s="32"/>
      <c r="L12" s="65"/>
      <c r="M12" s="2" t="s">
        <v>7</v>
      </c>
      <c r="N12" s="65"/>
      <c r="O12" s="29"/>
      <c r="P12" s="32"/>
      <c r="Q12" s="70"/>
      <c r="R12" s="71"/>
      <c r="S12" s="72"/>
    </row>
    <row r="13" spans="2:19" ht="7.25" customHeight="1">
      <c r="B13" s="66"/>
      <c r="C13" s="67"/>
      <c r="D13" s="67"/>
      <c r="E13" s="67"/>
      <c r="F13" s="67"/>
      <c r="G13" s="32"/>
      <c r="H13" s="65"/>
      <c r="I13" s="29"/>
      <c r="J13" s="29"/>
      <c r="K13" s="32"/>
      <c r="L13" s="65"/>
      <c r="M13" s="2" t="s">
        <v>7</v>
      </c>
      <c r="N13" s="65"/>
      <c r="O13" s="29"/>
      <c r="P13" s="32"/>
      <c r="Q13" s="70"/>
      <c r="R13" s="71"/>
      <c r="S13" s="72"/>
    </row>
    <row r="14" spans="2:19" ht="7.25" customHeight="1">
      <c r="B14" s="66"/>
      <c r="C14" s="67"/>
      <c r="D14" s="67"/>
      <c r="E14" s="67"/>
      <c r="F14" s="67"/>
      <c r="G14" s="33"/>
      <c r="H14" s="69"/>
      <c r="I14" s="30"/>
      <c r="J14" s="30"/>
      <c r="K14" s="33"/>
      <c r="L14" s="69"/>
      <c r="M14" s="4" t="s">
        <v>7</v>
      </c>
      <c r="N14" s="69"/>
      <c r="O14" s="30"/>
      <c r="P14" s="33"/>
      <c r="Q14" s="31"/>
      <c r="R14" s="68"/>
      <c r="S14" s="73"/>
    </row>
    <row r="15" spans="2:19" ht="7.25" customHeight="1">
      <c r="B15" s="66"/>
      <c r="C15" s="67"/>
      <c r="D15" s="67"/>
      <c r="E15" s="67"/>
      <c r="F15" s="67"/>
      <c r="G15" s="31"/>
      <c r="H15" s="68"/>
      <c r="I15" s="28"/>
      <c r="J15" s="28"/>
      <c r="K15" s="31"/>
      <c r="L15" s="68"/>
      <c r="M15" s="3" t="s">
        <v>7</v>
      </c>
      <c r="N15" s="68"/>
      <c r="O15" s="28"/>
      <c r="P15" s="31"/>
      <c r="Q15" s="70"/>
      <c r="R15" s="71"/>
      <c r="S15" s="72"/>
    </row>
    <row r="16" spans="2:19" ht="7.25" customHeight="1">
      <c r="B16" s="66"/>
      <c r="C16" s="67"/>
      <c r="D16" s="67"/>
      <c r="E16" s="67"/>
      <c r="F16" s="67"/>
      <c r="G16" s="32"/>
      <c r="H16" s="65"/>
      <c r="I16" s="29"/>
      <c r="J16" s="29"/>
      <c r="K16" s="32"/>
      <c r="L16" s="65"/>
      <c r="M16" s="2" t="s">
        <v>7</v>
      </c>
      <c r="N16" s="65"/>
      <c r="O16" s="29"/>
      <c r="P16" s="32"/>
      <c r="Q16" s="70"/>
      <c r="R16" s="71"/>
      <c r="S16" s="72"/>
    </row>
    <row r="17" spans="2:19" ht="7.25" customHeight="1">
      <c r="B17" s="66"/>
      <c r="C17" s="67"/>
      <c r="D17" s="67"/>
      <c r="E17" s="67"/>
      <c r="F17" s="67"/>
      <c r="G17" s="32"/>
      <c r="H17" s="65"/>
      <c r="I17" s="29"/>
      <c r="J17" s="29"/>
      <c r="K17" s="32"/>
      <c r="L17" s="65"/>
      <c r="M17" s="2" t="s">
        <v>7</v>
      </c>
      <c r="N17" s="65"/>
      <c r="O17" s="29"/>
      <c r="P17" s="32"/>
      <c r="Q17" s="70"/>
      <c r="R17" s="71"/>
      <c r="S17" s="72"/>
    </row>
    <row r="18" spans="2:19" ht="7.25" customHeight="1">
      <c r="B18" s="66"/>
      <c r="C18" s="67"/>
      <c r="D18" s="67"/>
      <c r="E18" s="67"/>
      <c r="F18" s="67"/>
      <c r="G18" s="32"/>
      <c r="H18" s="65"/>
      <c r="I18" s="29"/>
      <c r="J18" s="29"/>
      <c r="K18" s="32"/>
      <c r="L18" s="65"/>
      <c r="M18" s="2" t="s">
        <v>7</v>
      </c>
      <c r="N18" s="65"/>
      <c r="O18" s="29"/>
      <c r="P18" s="32"/>
      <c r="Q18" s="70"/>
      <c r="R18" s="71"/>
      <c r="S18" s="72"/>
    </row>
    <row r="19" spans="2:19" ht="7.25" customHeight="1">
      <c r="B19" s="66"/>
      <c r="C19" s="67"/>
      <c r="D19" s="67"/>
      <c r="E19" s="67"/>
      <c r="F19" s="67"/>
      <c r="G19" s="32"/>
      <c r="H19" s="65"/>
      <c r="I19" s="29"/>
      <c r="J19" s="29"/>
      <c r="K19" s="32"/>
      <c r="L19" s="65"/>
      <c r="M19" s="2" t="s">
        <v>7</v>
      </c>
      <c r="N19" s="65"/>
      <c r="O19" s="29"/>
      <c r="P19" s="32"/>
      <c r="Q19" s="70"/>
      <c r="R19" s="71"/>
      <c r="S19" s="72"/>
    </row>
    <row r="20" spans="2:19" ht="7.25" customHeight="1">
      <c r="B20" s="66"/>
      <c r="C20" s="67"/>
      <c r="D20" s="67"/>
      <c r="E20" s="67"/>
      <c r="F20" s="67"/>
      <c r="G20" s="33"/>
      <c r="H20" s="69"/>
      <c r="I20" s="30"/>
      <c r="J20" s="30"/>
      <c r="K20" s="33"/>
      <c r="L20" s="69"/>
      <c r="M20" s="4" t="s">
        <v>7</v>
      </c>
      <c r="N20" s="69"/>
      <c r="O20" s="30"/>
      <c r="P20" s="33"/>
      <c r="Q20" s="31"/>
      <c r="R20" s="68"/>
      <c r="S20" s="73"/>
    </row>
    <row r="21" spans="2:19" ht="7.25" customHeight="1">
      <c r="B21" s="66"/>
      <c r="C21" s="67"/>
      <c r="D21" s="67"/>
      <c r="E21" s="67"/>
      <c r="F21" s="67"/>
      <c r="G21" s="31"/>
      <c r="H21" s="68"/>
      <c r="I21" s="28"/>
      <c r="J21" s="28"/>
      <c r="K21" s="31"/>
      <c r="L21" s="68"/>
      <c r="M21" s="3" t="s">
        <v>7</v>
      </c>
      <c r="N21" s="68"/>
      <c r="O21" s="28"/>
      <c r="P21" s="31"/>
      <c r="Q21" s="70"/>
      <c r="R21" s="71"/>
      <c r="S21" s="72"/>
    </row>
    <row r="22" spans="2:19" ht="7.25" customHeight="1">
      <c r="B22" s="66"/>
      <c r="C22" s="67"/>
      <c r="D22" s="67"/>
      <c r="E22" s="67"/>
      <c r="F22" s="67"/>
      <c r="G22" s="32"/>
      <c r="H22" s="65"/>
      <c r="I22" s="29"/>
      <c r="J22" s="29"/>
      <c r="K22" s="32"/>
      <c r="L22" s="65"/>
      <c r="M22" s="2" t="s">
        <v>7</v>
      </c>
      <c r="N22" s="65"/>
      <c r="O22" s="29"/>
      <c r="P22" s="32"/>
      <c r="Q22" s="70"/>
      <c r="R22" s="71"/>
      <c r="S22" s="72"/>
    </row>
    <row r="23" spans="2:19" ht="7.25" customHeight="1">
      <c r="B23" s="66"/>
      <c r="C23" s="67"/>
      <c r="D23" s="67"/>
      <c r="E23" s="67"/>
      <c r="F23" s="67"/>
      <c r="G23" s="32"/>
      <c r="H23" s="65"/>
      <c r="I23" s="29"/>
      <c r="J23" s="29"/>
      <c r="K23" s="32"/>
      <c r="L23" s="65"/>
      <c r="M23" s="2" t="s">
        <v>7</v>
      </c>
      <c r="N23" s="65"/>
      <c r="O23" s="29"/>
      <c r="P23" s="32"/>
      <c r="Q23" s="70"/>
      <c r="R23" s="71"/>
      <c r="S23" s="72"/>
    </row>
    <row r="24" spans="2:19" ht="7.25" customHeight="1">
      <c r="B24" s="66"/>
      <c r="C24" s="67"/>
      <c r="D24" s="67"/>
      <c r="E24" s="67"/>
      <c r="F24" s="67"/>
      <c r="G24" s="32"/>
      <c r="H24" s="65"/>
      <c r="I24" s="29"/>
      <c r="J24" s="29"/>
      <c r="K24" s="32"/>
      <c r="L24" s="65"/>
      <c r="M24" s="2" t="s">
        <v>7</v>
      </c>
      <c r="N24" s="65"/>
      <c r="O24" s="29"/>
      <c r="P24" s="32"/>
      <c r="Q24" s="70"/>
      <c r="R24" s="71"/>
      <c r="S24" s="72"/>
    </row>
    <row r="25" spans="2:19" ht="7.25" customHeight="1">
      <c r="B25" s="66"/>
      <c r="C25" s="67"/>
      <c r="D25" s="67"/>
      <c r="E25" s="67"/>
      <c r="F25" s="67"/>
      <c r="G25" s="32"/>
      <c r="H25" s="65"/>
      <c r="I25" s="29"/>
      <c r="J25" s="29"/>
      <c r="K25" s="32"/>
      <c r="L25" s="65"/>
      <c r="M25" s="2" t="s">
        <v>7</v>
      </c>
      <c r="N25" s="65"/>
      <c r="O25" s="29"/>
      <c r="P25" s="32"/>
      <c r="Q25" s="70"/>
      <c r="R25" s="71"/>
      <c r="S25" s="72"/>
    </row>
    <row r="26" spans="2:19" ht="7.25" customHeight="1">
      <c r="B26" s="66"/>
      <c r="C26" s="67"/>
      <c r="D26" s="67"/>
      <c r="E26" s="67"/>
      <c r="F26" s="67"/>
      <c r="G26" s="33"/>
      <c r="H26" s="69"/>
      <c r="I26" s="30"/>
      <c r="J26" s="30"/>
      <c r="K26" s="33"/>
      <c r="L26" s="69"/>
      <c r="M26" s="4" t="s">
        <v>7</v>
      </c>
      <c r="N26" s="69"/>
      <c r="O26" s="30"/>
      <c r="P26" s="33"/>
      <c r="Q26" s="31"/>
      <c r="R26" s="68"/>
      <c r="S26" s="73"/>
    </row>
    <row r="27" spans="2:19" ht="7.25" customHeight="1">
      <c r="B27" s="66"/>
      <c r="C27" s="67"/>
      <c r="D27" s="67"/>
      <c r="E27" s="67"/>
      <c r="F27" s="67"/>
      <c r="G27" s="31"/>
      <c r="H27" s="68"/>
      <c r="I27" s="28"/>
      <c r="J27" s="28"/>
      <c r="K27" s="31"/>
      <c r="L27" s="68"/>
      <c r="M27" s="3" t="s">
        <v>7</v>
      </c>
      <c r="N27" s="68"/>
      <c r="O27" s="28"/>
      <c r="P27" s="31"/>
      <c r="Q27" s="70"/>
      <c r="R27" s="71"/>
      <c r="S27" s="72"/>
    </row>
    <row r="28" spans="2:19" ht="7.25" customHeight="1">
      <c r="B28" s="66"/>
      <c r="C28" s="67"/>
      <c r="D28" s="67"/>
      <c r="E28" s="67"/>
      <c r="F28" s="67"/>
      <c r="G28" s="32"/>
      <c r="H28" s="65"/>
      <c r="I28" s="29"/>
      <c r="J28" s="29"/>
      <c r="K28" s="32"/>
      <c r="L28" s="65"/>
      <c r="M28" s="2" t="s">
        <v>7</v>
      </c>
      <c r="N28" s="65"/>
      <c r="O28" s="29"/>
      <c r="P28" s="32"/>
      <c r="Q28" s="70"/>
      <c r="R28" s="71"/>
      <c r="S28" s="72"/>
    </row>
    <row r="29" spans="2:19" ht="7.25" customHeight="1">
      <c r="B29" s="66"/>
      <c r="C29" s="67"/>
      <c r="D29" s="67"/>
      <c r="E29" s="67"/>
      <c r="F29" s="67"/>
      <c r="G29" s="32"/>
      <c r="H29" s="65"/>
      <c r="I29" s="29"/>
      <c r="J29" s="29"/>
      <c r="K29" s="32"/>
      <c r="L29" s="65"/>
      <c r="M29" s="2" t="s">
        <v>7</v>
      </c>
      <c r="N29" s="65"/>
      <c r="O29" s="29"/>
      <c r="P29" s="32"/>
      <c r="Q29" s="70"/>
      <c r="R29" s="71"/>
      <c r="S29" s="72"/>
    </row>
    <row r="30" spans="2:19" ht="7.25" customHeight="1">
      <c r="B30" s="66"/>
      <c r="C30" s="67"/>
      <c r="D30" s="67"/>
      <c r="E30" s="67"/>
      <c r="F30" s="67"/>
      <c r="G30" s="32"/>
      <c r="H30" s="65"/>
      <c r="I30" s="29"/>
      <c r="J30" s="29"/>
      <c r="K30" s="32"/>
      <c r="L30" s="65"/>
      <c r="M30" s="2" t="s">
        <v>7</v>
      </c>
      <c r="N30" s="65"/>
      <c r="O30" s="29"/>
      <c r="P30" s="32"/>
      <c r="Q30" s="70"/>
      <c r="R30" s="71"/>
      <c r="S30" s="72"/>
    </row>
    <row r="31" spans="2:19" ht="7.25" customHeight="1">
      <c r="B31" s="66"/>
      <c r="C31" s="67"/>
      <c r="D31" s="67"/>
      <c r="E31" s="67"/>
      <c r="F31" s="67"/>
      <c r="G31" s="32"/>
      <c r="H31" s="65"/>
      <c r="I31" s="29"/>
      <c r="J31" s="29"/>
      <c r="K31" s="32"/>
      <c r="L31" s="65"/>
      <c r="M31" s="2" t="s">
        <v>7</v>
      </c>
      <c r="N31" s="65"/>
      <c r="O31" s="29"/>
      <c r="P31" s="32"/>
      <c r="Q31" s="70"/>
      <c r="R31" s="71"/>
      <c r="S31" s="72"/>
    </row>
    <row r="32" spans="2:19" ht="7.25" customHeight="1">
      <c r="B32" s="66"/>
      <c r="C32" s="67"/>
      <c r="D32" s="67"/>
      <c r="E32" s="67"/>
      <c r="F32" s="67"/>
      <c r="G32" s="33"/>
      <c r="H32" s="69"/>
      <c r="I32" s="30"/>
      <c r="J32" s="30"/>
      <c r="K32" s="33"/>
      <c r="L32" s="69"/>
      <c r="M32" s="4" t="s">
        <v>7</v>
      </c>
      <c r="N32" s="69"/>
      <c r="O32" s="30"/>
      <c r="P32" s="33"/>
      <c r="Q32" s="31"/>
      <c r="R32" s="68"/>
      <c r="S32" s="73"/>
    </row>
    <row r="33" spans="2:19" ht="7.25" customHeight="1">
      <c r="B33" s="66"/>
      <c r="C33" s="67"/>
      <c r="D33" s="67"/>
      <c r="E33" s="67"/>
      <c r="F33" s="67"/>
      <c r="G33" s="31"/>
      <c r="H33" s="68"/>
      <c r="I33" s="28"/>
      <c r="J33" s="28"/>
      <c r="K33" s="31"/>
      <c r="L33" s="68"/>
      <c r="M33" s="3" t="s">
        <v>7</v>
      </c>
      <c r="N33" s="68"/>
      <c r="O33" s="28"/>
      <c r="P33" s="31"/>
      <c r="Q33" s="70"/>
      <c r="R33" s="71"/>
      <c r="S33" s="72"/>
    </row>
    <row r="34" spans="2:19" ht="7.25" customHeight="1">
      <c r="B34" s="66"/>
      <c r="C34" s="67"/>
      <c r="D34" s="67"/>
      <c r="E34" s="67"/>
      <c r="F34" s="67"/>
      <c r="G34" s="32"/>
      <c r="H34" s="65"/>
      <c r="I34" s="29"/>
      <c r="J34" s="29"/>
      <c r="K34" s="32"/>
      <c r="L34" s="65"/>
      <c r="M34" s="2" t="s">
        <v>7</v>
      </c>
      <c r="N34" s="65"/>
      <c r="O34" s="29"/>
      <c r="P34" s="32"/>
      <c r="Q34" s="70"/>
      <c r="R34" s="71"/>
      <c r="S34" s="72"/>
    </row>
    <row r="35" spans="2:19" ht="7.25" customHeight="1">
      <c r="B35" s="66"/>
      <c r="C35" s="67"/>
      <c r="D35" s="67"/>
      <c r="E35" s="67"/>
      <c r="F35" s="67"/>
      <c r="G35" s="32"/>
      <c r="H35" s="65"/>
      <c r="I35" s="29"/>
      <c r="J35" s="29"/>
      <c r="K35" s="32"/>
      <c r="L35" s="65"/>
      <c r="M35" s="2" t="s">
        <v>7</v>
      </c>
      <c r="N35" s="65"/>
      <c r="O35" s="29"/>
      <c r="P35" s="32"/>
      <c r="Q35" s="70"/>
      <c r="R35" s="71"/>
      <c r="S35" s="72"/>
    </row>
    <row r="36" spans="2:19" ht="7.25" customHeight="1">
      <c r="B36" s="66"/>
      <c r="C36" s="67"/>
      <c r="D36" s="67"/>
      <c r="E36" s="67"/>
      <c r="F36" s="67"/>
      <c r="G36" s="32"/>
      <c r="H36" s="65"/>
      <c r="I36" s="29"/>
      <c r="J36" s="29"/>
      <c r="K36" s="32"/>
      <c r="L36" s="65"/>
      <c r="M36" s="2" t="s">
        <v>7</v>
      </c>
      <c r="N36" s="65"/>
      <c r="O36" s="29"/>
      <c r="P36" s="32"/>
      <c r="Q36" s="70"/>
      <c r="R36" s="71"/>
      <c r="S36" s="72"/>
    </row>
    <row r="37" spans="2:19" ht="7.25" customHeight="1">
      <c r="B37" s="66"/>
      <c r="C37" s="67"/>
      <c r="D37" s="67"/>
      <c r="E37" s="67"/>
      <c r="F37" s="67"/>
      <c r="G37" s="32"/>
      <c r="H37" s="65"/>
      <c r="I37" s="29"/>
      <c r="J37" s="29"/>
      <c r="K37" s="32"/>
      <c r="L37" s="65"/>
      <c r="M37" s="2" t="s">
        <v>7</v>
      </c>
      <c r="N37" s="65"/>
      <c r="O37" s="29"/>
      <c r="P37" s="32"/>
      <c r="Q37" s="70"/>
      <c r="R37" s="71"/>
      <c r="S37" s="72"/>
    </row>
    <row r="38" spans="2:19" ht="7.25" customHeight="1">
      <c r="B38" s="66"/>
      <c r="C38" s="67"/>
      <c r="D38" s="67"/>
      <c r="E38" s="67"/>
      <c r="F38" s="67"/>
      <c r="G38" s="33"/>
      <c r="H38" s="69"/>
      <c r="I38" s="30"/>
      <c r="J38" s="30"/>
      <c r="K38" s="33"/>
      <c r="L38" s="69"/>
      <c r="M38" s="4" t="s">
        <v>7</v>
      </c>
      <c r="N38" s="69"/>
      <c r="O38" s="30"/>
      <c r="P38" s="33"/>
      <c r="Q38" s="31"/>
      <c r="R38" s="68"/>
      <c r="S38" s="73"/>
    </row>
    <row r="39" spans="2:19" ht="7.25" customHeight="1">
      <c r="B39" s="66"/>
      <c r="C39" s="67"/>
      <c r="D39" s="67"/>
      <c r="E39" s="67"/>
      <c r="F39" s="67"/>
      <c r="G39" s="31"/>
      <c r="H39" s="68"/>
      <c r="I39" s="28"/>
      <c r="J39" s="28"/>
      <c r="K39" s="31"/>
      <c r="L39" s="68"/>
      <c r="M39" s="3" t="s">
        <v>7</v>
      </c>
      <c r="N39" s="68"/>
      <c r="O39" s="28"/>
      <c r="P39" s="31"/>
      <c r="Q39" s="70"/>
      <c r="R39" s="71"/>
      <c r="S39" s="72"/>
    </row>
    <row r="40" spans="2:19" ht="7.25" customHeight="1">
      <c r="B40" s="66"/>
      <c r="C40" s="67"/>
      <c r="D40" s="67"/>
      <c r="E40" s="67"/>
      <c r="F40" s="67"/>
      <c r="G40" s="32"/>
      <c r="H40" s="65"/>
      <c r="I40" s="29"/>
      <c r="J40" s="29"/>
      <c r="K40" s="32"/>
      <c r="L40" s="65"/>
      <c r="M40" s="2" t="s">
        <v>7</v>
      </c>
      <c r="N40" s="65"/>
      <c r="O40" s="29"/>
      <c r="P40" s="32"/>
      <c r="Q40" s="70"/>
      <c r="R40" s="71"/>
      <c r="S40" s="72"/>
    </row>
    <row r="41" spans="2:19" ht="7.25" customHeight="1">
      <c r="B41" s="66"/>
      <c r="C41" s="67"/>
      <c r="D41" s="67"/>
      <c r="E41" s="67"/>
      <c r="F41" s="67"/>
      <c r="G41" s="32"/>
      <c r="H41" s="65"/>
      <c r="I41" s="29"/>
      <c r="J41" s="29"/>
      <c r="K41" s="32"/>
      <c r="L41" s="65"/>
      <c r="M41" s="2" t="s">
        <v>7</v>
      </c>
      <c r="N41" s="65"/>
      <c r="O41" s="29"/>
      <c r="P41" s="32"/>
      <c r="Q41" s="70"/>
      <c r="R41" s="71"/>
      <c r="S41" s="72"/>
    </row>
    <row r="42" spans="2:19" ht="7.25" customHeight="1">
      <c r="B42" s="66"/>
      <c r="C42" s="67"/>
      <c r="D42" s="67"/>
      <c r="E42" s="67"/>
      <c r="F42" s="67"/>
      <c r="G42" s="32"/>
      <c r="H42" s="65"/>
      <c r="I42" s="29"/>
      <c r="J42" s="29"/>
      <c r="K42" s="32"/>
      <c r="L42" s="65"/>
      <c r="M42" s="2" t="s">
        <v>7</v>
      </c>
      <c r="N42" s="65"/>
      <c r="O42" s="29"/>
      <c r="P42" s="32"/>
      <c r="Q42" s="70"/>
      <c r="R42" s="71"/>
      <c r="S42" s="72"/>
    </row>
    <row r="43" spans="2:19" ht="7.25" customHeight="1">
      <c r="B43" s="66"/>
      <c r="C43" s="67"/>
      <c r="D43" s="67"/>
      <c r="E43" s="67"/>
      <c r="F43" s="67"/>
      <c r="G43" s="32"/>
      <c r="H43" s="65"/>
      <c r="I43" s="29"/>
      <c r="J43" s="29"/>
      <c r="K43" s="32"/>
      <c r="L43" s="65"/>
      <c r="M43" s="2" t="s">
        <v>7</v>
      </c>
      <c r="N43" s="65"/>
      <c r="O43" s="29"/>
      <c r="P43" s="32"/>
      <c r="Q43" s="70"/>
      <c r="R43" s="71"/>
      <c r="S43" s="72"/>
    </row>
    <row r="44" spans="2:19" ht="7.25" customHeight="1">
      <c r="B44" s="66"/>
      <c r="C44" s="67"/>
      <c r="D44" s="67"/>
      <c r="E44" s="67"/>
      <c r="F44" s="67"/>
      <c r="G44" s="33"/>
      <c r="H44" s="69"/>
      <c r="I44" s="30"/>
      <c r="J44" s="30"/>
      <c r="K44" s="33"/>
      <c r="L44" s="69"/>
      <c r="M44" s="4" t="s">
        <v>7</v>
      </c>
      <c r="N44" s="69"/>
      <c r="O44" s="30"/>
      <c r="P44" s="33"/>
      <c r="Q44" s="31"/>
      <c r="R44" s="68"/>
      <c r="S44" s="73"/>
    </row>
    <row r="45" spans="2:19" ht="7.25" customHeight="1">
      <c r="B45" s="66"/>
      <c r="C45" s="67"/>
      <c r="D45" s="67"/>
      <c r="E45" s="67"/>
      <c r="F45" s="67"/>
      <c r="G45" s="31"/>
      <c r="H45" s="68"/>
      <c r="I45" s="28"/>
      <c r="J45" s="28"/>
      <c r="K45" s="31"/>
      <c r="L45" s="68"/>
      <c r="M45" s="3" t="s">
        <v>7</v>
      </c>
      <c r="N45" s="68"/>
      <c r="O45" s="28"/>
      <c r="P45" s="31"/>
      <c r="Q45" s="70"/>
      <c r="R45" s="71"/>
      <c r="S45" s="72"/>
    </row>
    <row r="46" spans="2:19" ht="7.25" customHeight="1">
      <c r="B46" s="66"/>
      <c r="C46" s="67"/>
      <c r="D46" s="67"/>
      <c r="E46" s="67"/>
      <c r="F46" s="67"/>
      <c r="G46" s="32"/>
      <c r="H46" s="65"/>
      <c r="I46" s="29"/>
      <c r="J46" s="29"/>
      <c r="K46" s="32"/>
      <c r="L46" s="65"/>
      <c r="M46" s="2" t="s">
        <v>7</v>
      </c>
      <c r="N46" s="65"/>
      <c r="O46" s="29"/>
      <c r="P46" s="32"/>
      <c r="Q46" s="70"/>
      <c r="R46" s="71"/>
      <c r="S46" s="72"/>
    </row>
    <row r="47" spans="2:19" ht="7.25" customHeight="1">
      <c r="B47" s="66"/>
      <c r="C47" s="67"/>
      <c r="D47" s="67"/>
      <c r="E47" s="67"/>
      <c r="F47" s="67"/>
      <c r="G47" s="32"/>
      <c r="H47" s="65"/>
      <c r="I47" s="29"/>
      <c r="J47" s="29"/>
      <c r="K47" s="32"/>
      <c r="L47" s="65"/>
      <c r="M47" s="2" t="s">
        <v>7</v>
      </c>
      <c r="N47" s="65"/>
      <c r="O47" s="29"/>
      <c r="P47" s="32"/>
      <c r="Q47" s="70"/>
      <c r="R47" s="71"/>
      <c r="S47" s="72"/>
    </row>
    <row r="48" spans="2:19" ht="7.25" customHeight="1">
      <c r="B48" s="66"/>
      <c r="C48" s="67"/>
      <c r="D48" s="67"/>
      <c r="E48" s="67"/>
      <c r="F48" s="67"/>
      <c r="G48" s="32"/>
      <c r="H48" s="65"/>
      <c r="I48" s="29"/>
      <c r="J48" s="29"/>
      <c r="K48" s="32"/>
      <c r="L48" s="65"/>
      <c r="M48" s="2" t="s">
        <v>7</v>
      </c>
      <c r="N48" s="65"/>
      <c r="O48" s="29"/>
      <c r="P48" s="32"/>
      <c r="Q48" s="70"/>
      <c r="R48" s="71"/>
      <c r="S48" s="72"/>
    </row>
    <row r="49" spans="2:19" ht="7.25" customHeight="1">
      <c r="B49" s="66"/>
      <c r="C49" s="67"/>
      <c r="D49" s="67"/>
      <c r="E49" s="67"/>
      <c r="F49" s="67"/>
      <c r="G49" s="32"/>
      <c r="H49" s="65"/>
      <c r="I49" s="29"/>
      <c r="J49" s="29"/>
      <c r="K49" s="32"/>
      <c r="L49" s="65"/>
      <c r="M49" s="2" t="s">
        <v>7</v>
      </c>
      <c r="N49" s="65"/>
      <c r="O49" s="29"/>
      <c r="P49" s="32"/>
      <c r="Q49" s="70"/>
      <c r="R49" s="71"/>
      <c r="S49" s="72"/>
    </row>
    <row r="50" spans="2:19" ht="7.25" customHeight="1">
      <c r="B50" s="66"/>
      <c r="C50" s="67"/>
      <c r="D50" s="67"/>
      <c r="E50" s="67"/>
      <c r="F50" s="67"/>
      <c r="G50" s="33"/>
      <c r="H50" s="69"/>
      <c r="I50" s="30"/>
      <c r="J50" s="30"/>
      <c r="K50" s="33"/>
      <c r="L50" s="69"/>
      <c r="M50" s="4" t="s">
        <v>7</v>
      </c>
      <c r="N50" s="69"/>
      <c r="O50" s="30"/>
      <c r="P50" s="33"/>
      <c r="Q50" s="31"/>
      <c r="R50" s="68"/>
      <c r="S50" s="73"/>
    </row>
    <row r="51" spans="2:19" ht="7.25" customHeight="1">
      <c r="B51" s="66"/>
      <c r="C51" s="67"/>
      <c r="D51" s="67"/>
      <c r="E51" s="67"/>
      <c r="F51" s="67"/>
      <c r="G51" s="31"/>
      <c r="H51" s="68"/>
      <c r="I51" s="28"/>
      <c r="J51" s="28"/>
      <c r="K51" s="31"/>
      <c r="L51" s="68"/>
      <c r="M51" s="3" t="s">
        <v>7</v>
      </c>
      <c r="N51" s="68"/>
      <c r="O51" s="28"/>
      <c r="P51" s="31"/>
      <c r="Q51" s="70"/>
      <c r="R51" s="71"/>
      <c r="S51" s="72"/>
    </row>
    <row r="52" spans="2:19" ht="7.25" customHeight="1">
      <c r="B52" s="66"/>
      <c r="C52" s="67"/>
      <c r="D52" s="67"/>
      <c r="E52" s="67"/>
      <c r="F52" s="67"/>
      <c r="G52" s="32"/>
      <c r="H52" s="65"/>
      <c r="I52" s="29"/>
      <c r="J52" s="29"/>
      <c r="K52" s="32"/>
      <c r="L52" s="65"/>
      <c r="M52" s="2" t="s">
        <v>7</v>
      </c>
      <c r="N52" s="65"/>
      <c r="O52" s="29"/>
      <c r="P52" s="32"/>
      <c r="Q52" s="70"/>
      <c r="R52" s="71"/>
      <c r="S52" s="72"/>
    </row>
    <row r="53" spans="2:19" ht="7.25" customHeight="1">
      <c r="B53" s="66"/>
      <c r="C53" s="67"/>
      <c r="D53" s="67"/>
      <c r="E53" s="67"/>
      <c r="F53" s="67"/>
      <c r="G53" s="32"/>
      <c r="H53" s="65"/>
      <c r="I53" s="29"/>
      <c r="J53" s="29"/>
      <c r="K53" s="32"/>
      <c r="L53" s="65"/>
      <c r="M53" s="2" t="s">
        <v>7</v>
      </c>
      <c r="N53" s="65"/>
      <c r="O53" s="29"/>
      <c r="P53" s="32"/>
      <c r="Q53" s="70"/>
      <c r="R53" s="71"/>
      <c r="S53" s="72"/>
    </row>
    <row r="54" spans="2:19" ht="7.25" customHeight="1">
      <c r="B54" s="66"/>
      <c r="C54" s="67"/>
      <c r="D54" s="67"/>
      <c r="E54" s="67"/>
      <c r="F54" s="67"/>
      <c r="G54" s="32"/>
      <c r="H54" s="65"/>
      <c r="I54" s="29"/>
      <c r="J54" s="29"/>
      <c r="K54" s="32"/>
      <c r="L54" s="65"/>
      <c r="M54" s="2" t="s">
        <v>7</v>
      </c>
      <c r="N54" s="65"/>
      <c r="O54" s="29"/>
      <c r="P54" s="32"/>
      <c r="Q54" s="70"/>
      <c r="R54" s="71"/>
      <c r="S54" s="72"/>
    </row>
    <row r="55" spans="2:19" ht="7.25" customHeight="1">
      <c r="B55" s="66"/>
      <c r="C55" s="67"/>
      <c r="D55" s="67"/>
      <c r="E55" s="67"/>
      <c r="F55" s="67"/>
      <c r="G55" s="32"/>
      <c r="H55" s="65"/>
      <c r="I55" s="29"/>
      <c r="J55" s="29"/>
      <c r="K55" s="32"/>
      <c r="L55" s="65"/>
      <c r="M55" s="2" t="s">
        <v>7</v>
      </c>
      <c r="N55" s="65"/>
      <c r="O55" s="29"/>
      <c r="P55" s="32"/>
      <c r="Q55" s="70"/>
      <c r="R55" s="71"/>
      <c r="S55" s="72"/>
    </row>
    <row r="56" spans="2:19" ht="7.25" customHeight="1">
      <c r="B56" s="66"/>
      <c r="C56" s="67"/>
      <c r="D56" s="67"/>
      <c r="E56" s="67"/>
      <c r="F56" s="67"/>
      <c r="G56" s="33"/>
      <c r="H56" s="69"/>
      <c r="I56" s="30"/>
      <c r="J56" s="30"/>
      <c r="K56" s="33"/>
      <c r="L56" s="69"/>
      <c r="M56" s="4" t="s">
        <v>7</v>
      </c>
      <c r="N56" s="69"/>
      <c r="O56" s="30"/>
      <c r="P56" s="33"/>
      <c r="Q56" s="31"/>
      <c r="R56" s="68"/>
      <c r="S56" s="73"/>
    </row>
    <row r="57" spans="2:19" ht="7.25" customHeight="1">
      <c r="B57" s="66"/>
      <c r="C57" s="67"/>
      <c r="D57" s="67"/>
      <c r="E57" s="67"/>
      <c r="F57" s="67"/>
      <c r="G57" s="31"/>
      <c r="H57" s="68"/>
      <c r="I57" s="28"/>
      <c r="J57" s="28"/>
      <c r="K57" s="31"/>
      <c r="L57" s="68"/>
      <c r="M57" s="3" t="s">
        <v>7</v>
      </c>
      <c r="N57" s="68"/>
      <c r="O57" s="28"/>
      <c r="P57" s="31"/>
      <c r="Q57" s="70"/>
      <c r="R57" s="71"/>
      <c r="S57" s="72"/>
    </row>
    <row r="58" spans="2:19" ht="7.25" customHeight="1">
      <c r="B58" s="66"/>
      <c r="C58" s="67"/>
      <c r="D58" s="67"/>
      <c r="E58" s="67"/>
      <c r="F58" s="67"/>
      <c r="G58" s="32"/>
      <c r="H58" s="65"/>
      <c r="I58" s="29"/>
      <c r="J58" s="29"/>
      <c r="K58" s="32"/>
      <c r="L58" s="65"/>
      <c r="M58" s="2" t="s">
        <v>7</v>
      </c>
      <c r="N58" s="65"/>
      <c r="O58" s="29"/>
      <c r="P58" s="32"/>
      <c r="Q58" s="70"/>
      <c r="R58" s="71"/>
      <c r="S58" s="72"/>
    </row>
    <row r="59" spans="2:19" ht="7.25" customHeight="1">
      <c r="B59" s="66"/>
      <c r="C59" s="67"/>
      <c r="D59" s="67"/>
      <c r="E59" s="67"/>
      <c r="F59" s="67"/>
      <c r="G59" s="32"/>
      <c r="H59" s="65"/>
      <c r="I59" s="29"/>
      <c r="J59" s="29"/>
      <c r="K59" s="32"/>
      <c r="L59" s="65"/>
      <c r="M59" s="2" t="s">
        <v>7</v>
      </c>
      <c r="N59" s="65"/>
      <c r="O59" s="29"/>
      <c r="P59" s="32"/>
      <c r="Q59" s="70"/>
      <c r="R59" s="71"/>
      <c r="S59" s="72"/>
    </row>
    <row r="60" spans="2:19" ht="7.25" customHeight="1">
      <c r="B60" s="66"/>
      <c r="C60" s="67"/>
      <c r="D60" s="67"/>
      <c r="E60" s="67"/>
      <c r="F60" s="67"/>
      <c r="G60" s="32"/>
      <c r="H60" s="65"/>
      <c r="I60" s="29"/>
      <c r="J60" s="29"/>
      <c r="K60" s="32"/>
      <c r="L60" s="65"/>
      <c r="M60" s="2" t="s">
        <v>7</v>
      </c>
      <c r="N60" s="65"/>
      <c r="O60" s="29"/>
      <c r="P60" s="32"/>
      <c r="Q60" s="70"/>
      <c r="R60" s="71"/>
      <c r="S60" s="72"/>
    </row>
    <row r="61" spans="2:19" ht="7.25" customHeight="1">
      <c r="B61" s="66"/>
      <c r="C61" s="67"/>
      <c r="D61" s="67"/>
      <c r="E61" s="67"/>
      <c r="F61" s="67"/>
      <c r="G61" s="32"/>
      <c r="H61" s="65"/>
      <c r="I61" s="29"/>
      <c r="J61" s="29"/>
      <c r="K61" s="32"/>
      <c r="L61" s="65"/>
      <c r="M61" s="2" t="s">
        <v>7</v>
      </c>
      <c r="N61" s="65"/>
      <c r="O61" s="29"/>
      <c r="P61" s="32"/>
      <c r="Q61" s="70"/>
      <c r="R61" s="71"/>
      <c r="S61" s="72"/>
    </row>
    <row r="62" spans="2:19" ht="7.25" customHeight="1">
      <c r="B62" s="66"/>
      <c r="C62" s="67"/>
      <c r="D62" s="67"/>
      <c r="E62" s="67"/>
      <c r="F62" s="67"/>
      <c r="G62" s="33"/>
      <c r="H62" s="69"/>
      <c r="I62" s="30"/>
      <c r="J62" s="30"/>
      <c r="K62" s="33"/>
      <c r="L62" s="69"/>
      <c r="M62" s="4" t="s">
        <v>7</v>
      </c>
      <c r="N62" s="69"/>
      <c r="O62" s="30"/>
      <c r="P62" s="33"/>
      <c r="Q62" s="31"/>
      <c r="R62" s="68"/>
      <c r="S62" s="73"/>
    </row>
    <row r="63" spans="2:19" ht="7.25" customHeight="1">
      <c r="B63" s="66"/>
      <c r="C63" s="67"/>
      <c r="D63" s="67"/>
      <c r="E63" s="67"/>
      <c r="F63" s="67"/>
      <c r="G63" s="31"/>
      <c r="H63" s="68"/>
      <c r="I63" s="28"/>
      <c r="J63" s="28"/>
      <c r="K63" s="31"/>
      <c r="L63" s="68"/>
      <c r="M63" s="3" t="s">
        <v>7</v>
      </c>
      <c r="N63" s="68"/>
      <c r="O63" s="28"/>
      <c r="P63" s="31"/>
      <c r="Q63" s="70"/>
      <c r="R63" s="71"/>
      <c r="S63" s="72"/>
    </row>
    <row r="64" spans="2:19" ht="7.25" customHeight="1">
      <c r="B64" s="66"/>
      <c r="C64" s="67"/>
      <c r="D64" s="67"/>
      <c r="E64" s="67"/>
      <c r="F64" s="67"/>
      <c r="G64" s="32"/>
      <c r="H64" s="65"/>
      <c r="I64" s="29"/>
      <c r="J64" s="29"/>
      <c r="K64" s="32"/>
      <c r="L64" s="65"/>
      <c r="M64" s="2" t="s">
        <v>7</v>
      </c>
      <c r="N64" s="65"/>
      <c r="O64" s="29"/>
      <c r="P64" s="32"/>
      <c r="Q64" s="70"/>
      <c r="R64" s="71"/>
      <c r="S64" s="72"/>
    </row>
    <row r="65" spans="2:19" ht="7.25" customHeight="1">
      <c r="B65" s="66"/>
      <c r="C65" s="67"/>
      <c r="D65" s="67"/>
      <c r="E65" s="67"/>
      <c r="F65" s="67"/>
      <c r="G65" s="32"/>
      <c r="H65" s="65"/>
      <c r="I65" s="29"/>
      <c r="J65" s="29"/>
      <c r="K65" s="32"/>
      <c r="L65" s="65"/>
      <c r="M65" s="2" t="s">
        <v>7</v>
      </c>
      <c r="N65" s="65"/>
      <c r="O65" s="29"/>
      <c r="P65" s="32"/>
      <c r="Q65" s="70"/>
      <c r="R65" s="71"/>
      <c r="S65" s="72"/>
    </row>
    <row r="66" spans="2:19" ht="7.25" customHeight="1">
      <c r="B66" s="66"/>
      <c r="C66" s="67"/>
      <c r="D66" s="67"/>
      <c r="E66" s="67"/>
      <c r="F66" s="67"/>
      <c r="G66" s="32"/>
      <c r="H66" s="65"/>
      <c r="I66" s="29"/>
      <c r="J66" s="29"/>
      <c r="K66" s="32"/>
      <c r="L66" s="65"/>
      <c r="M66" s="2" t="s">
        <v>7</v>
      </c>
      <c r="N66" s="65"/>
      <c r="O66" s="29"/>
      <c r="P66" s="32"/>
      <c r="Q66" s="70"/>
      <c r="R66" s="71"/>
      <c r="S66" s="72"/>
    </row>
    <row r="67" spans="2:19" ht="7.25" customHeight="1">
      <c r="B67" s="66"/>
      <c r="C67" s="67"/>
      <c r="D67" s="67"/>
      <c r="E67" s="67"/>
      <c r="F67" s="67"/>
      <c r="G67" s="32"/>
      <c r="H67" s="65"/>
      <c r="I67" s="29"/>
      <c r="J67" s="29"/>
      <c r="K67" s="32"/>
      <c r="L67" s="65"/>
      <c r="M67" s="2" t="s">
        <v>7</v>
      </c>
      <c r="N67" s="65"/>
      <c r="O67" s="29"/>
      <c r="P67" s="32"/>
      <c r="Q67" s="70"/>
      <c r="R67" s="71"/>
      <c r="S67" s="72"/>
    </row>
    <row r="68" spans="2:19" ht="7.25" customHeight="1">
      <c r="B68" s="66"/>
      <c r="C68" s="67"/>
      <c r="D68" s="67"/>
      <c r="E68" s="67"/>
      <c r="F68" s="67"/>
      <c r="G68" s="33"/>
      <c r="H68" s="69"/>
      <c r="I68" s="30"/>
      <c r="J68" s="30"/>
      <c r="K68" s="33"/>
      <c r="L68" s="69"/>
      <c r="M68" s="4" t="s">
        <v>7</v>
      </c>
      <c r="N68" s="69"/>
      <c r="O68" s="30"/>
      <c r="P68" s="33"/>
      <c r="Q68" s="31"/>
      <c r="R68" s="68"/>
      <c r="S68" s="73"/>
    </row>
    <row r="69" spans="2:19" ht="7.25" customHeight="1">
      <c r="B69" s="66"/>
      <c r="C69" s="67"/>
      <c r="D69" s="67"/>
      <c r="E69" s="67"/>
      <c r="F69" s="67"/>
      <c r="G69" s="31"/>
      <c r="H69" s="68"/>
      <c r="I69" s="28"/>
      <c r="J69" s="28"/>
      <c r="K69" s="31"/>
      <c r="L69" s="68"/>
      <c r="M69" s="3" t="s">
        <v>7</v>
      </c>
      <c r="N69" s="68"/>
      <c r="O69" s="28"/>
      <c r="P69" s="31"/>
      <c r="Q69" s="70"/>
      <c r="R69" s="71"/>
      <c r="S69" s="72"/>
    </row>
    <row r="70" spans="2:19" ht="7.25" customHeight="1">
      <c r="B70" s="66"/>
      <c r="C70" s="67"/>
      <c r="D70" s="67"/>
      <c r="E70" s="67"/>
      <c r="F70" s="67"/>
      <c r="G70" s="32"/>
      <c r="H70" s="65"/>
      <c r="I70" s="29"/>
      <c r="J70" s="29"/>
      <c r="K70" s="32"/>
      <c r="L70" s="65"/>
      <c r="M70" s="2" t="s">
        <v>7</v>
      </c>
      <c r="N70" s="65"/>
      <c r="O70" s="29"/>
      <c r="P70" s="32"/>
      <c r="Q70" s="70"/>
      <c r="R70" s="71"/>
      <c r="S70" s="72"/>
    </row>
    <row r="71" spans="2:19" ht="7.25" customHeight="1">
      <c r="B71" s="66"/>
      <c r="C71" s="67"/>
      <c r="D71" s="67"/>
      <c r="E71" s="67"/>
      <c r="F71" s="67"/>
      <c r="G71" s="32"/>
      <c r="H71" s="65"/>
      <c r="I71" s="29"/>
      <c r="J71" s="29"/>
      <c r="K71" s="32"/>
      <c r="L71" s="65"/>
      <c r="M71" s="2" t="s">
        <v>7</v>
      </c>
      <c r="N71" s="65"/>
      <c r="O71" s="29"/>
      <c r="P71" s="32"/>
      <c r="Q71" s="70"/>
      <c r="R71" s="71"/>
      <c r="S71" s="72"/>
    </row>
    <row r="72" spans="2:19" ht="7.25" customHeight="1">
      <c r="B72" s="66"/>
      <c r="C72" s="67"/>
      <c r="D72" s="67"/>
      <c r="E72" s="67"/>
      <c r="F72" s="67"/>
      <c r="G72" s="32"/>
      <c r="H72" s="65"/>
      <c r="I72" s="29"/>
      <c r="J72" s="29"/>
      <c r="K72" s="32"/>
      <c r="L72" s="65"/>
      <c r="M72" s="2" t="s">
        <v>7</v>
      </c>
      <c r="N72" s="65"/>
      <c r="O72" s="29"/>
      <c r="P72" s="32"/>
      <c r="Q72" s="70"/>
      <c r="R72" s="71"/>
      <c r="S72" s="72"/>
    </row>
    <row r="73" spans="2:19" ht="7.25" customHeight="1">
      <c r="B73" s="66"/>
      <c r="C73" s="67"/>
      <c r="D73" s="67"/>
      <c r="E73" s="67"/>
      <c r="F73" s="67"/>
      <c r="G73" s="32"/>
      <c r="H73" s="65"/>
      <c r="I73" s="29"/>
      <c r="J73" s="29"/>
      <c r="K73" s="32"/>
      <c r="L73" s="65"/>
      <c r="M73" s="2" t="s">
        <v>7</v>
      </c>
      <c r="N73" s="65"/>
      <c r="O73" s="29"/>
      <c r="P73" s="32"/>
      <c r="Q73" s="70"/>
      <c r="R73" s="71"/>
      <c r="S73" s="72"/>
    </row>
    <row r="74" spans="2:19" ht="7.25" customHeight="1">
      <c r="B74" s="66"/>
      <c r="C74" s="67"/>
      <c r="D74" s="67"/>
      <c r="E74" s="67"/>
      <c r="F74" s="67"/>
      <c r="G74" s="33"/>
      <c r="H74" s="69"/>
      <c r="I74" s="30"/>
      <c r="J74" s="30"/>
      <c r="K74" s="33"/>
      <c r="L74" s="69"/>
      <c r="M74" s="4" t="s">
        <v>7</v>
      </c>
      <c r="N74" s="69"/>
      <c r="O74" s="30"/>
      <c r="P74" s="33"/>
      <c r="Q74" s="31"/>
      <c r="R74" s="68"/>
      <c r="S74" s="73"/>
    </row>
    <row r="75" spans="2:19" ht="7.25" customHeight="1">
      <c r="B75" s="66"/>
      <c r="C75" s="67"/>
      <c r="D75" s="67"/>
      <c r="E75" s="67"/>
      <c r="F75" s="67"/>
      <c r="G75" s="31"/>
      <c r="H75" s="68"/>
      <c r="I75" s="28"/>
      <c r="J75" s="28"/>
      <c r="K75" s="31"/>
      <c r="L75" s="68"/>
      <c r="M75" s="3" t="s">
        <v>7</v>
      </c>
      <c r="N75" s="68"/>
      <c r="O75" s="28"/>
      <c r="P75" s="31"/>
      <c r="Q75" s="70"/>
      <c r="R75" s="71"/>
      <c r="S75" s="72"/>
    </row>
    <row r="76" spans="2:19" ht="7.25" customHeight="1">
      <c r="B76" s="66"/>
      <c r="C76" s="67"/>
      <c r="D76" s="67"/>
      <c r="E76" s="67"/>
      <c r="F76" s="67"/>
      <c r="G76" s="32"/>
      <c r="H76" s="65"/>
      <c r="I76" s="29"/>
      <c r="J76" s="29"/>
      <c r="K76" s="32"/>
      <c r="L76" s="65"/>
      <c r="M76" s="2" t="s">
        <v>7</v>
      </c>
      <c r="N76" s="65"/>
      <c r="O76" s="29"/>
      <c r="P76" s="32"/>
      <c r="Q76" s="70"/>
      <c r="R76" s="71"/>
      <c r="S76" s="72"/>
    </row>
    <row r="77" spans="2:19" ht="7.25" customHeight="1">
      <c r="B77" s="66"/>
      <c r="C77" s="67"/>
      <c r="D77" s="67"/>
      <c r="E77" s="67"/>
      <c r="F77" s="67"/>
      <c r="G77" s="32"/>
      <c r="H77" s="65"/>
      <c r="I77" s="29"/>
      <c r="J77" s="29"/>
      <c r="K77" s="32"/>
      <c r="L77" s="65"/>
      <c r="M77" s="2" t="s">
        <v>7</v>
      </c>
      <c r="N77" s="65"/>
      <c r="O77" s="29"/>
      <c r="P77" s="32"/>
      <c r="Q77" s="70"/>
      <c r="R77" s="71"/>
      <c r="S77" s="72"/>
    </row>
    <row r="78" spans="2:19" ht="7.25" customHeight="1">
      <c r="B78" s="66"/>
      <c r="C78" s="67"/>
      <c r="D78" s="67"/>
      <c r="E78" s="67"/>
      <c r="F78" s="67"/>
      <c r="G78" s="32"/>
      <c r="H78" s="65"/>
      <c r="I78" s="29"/>
      <c r="J78" s="29"/>
      <c r="K78" s="32"/>
      <c r="L78" s="65"/>
      <c r="M78" s="2" t="s">
        <v>7</v>
      </c>
      <c r="N78" s="65"/>
      <c r="O78" s="29"/>
      <c r="P78" s="32"/>
      <c r="Q78" s="70"/>
      <c r="R78" s="71"/>
      <c r="S78" s="72"/>
    </row>
    <row r="79" spans="2:19" ht="7.25" customHeight="1">
      <c r="B79" s="66"/>
      <c r="C79" s="67"/>
      <c r="D79" s="67"/>
      <c r="E79" s="67"/>
      <c r="F79" s="67"/>
      <c r="G79" s="32"/>
      <c r="H79" s="65"/>
      <c r="I79" s="29"/>
      <c r="J79" s="29"/>
      <c r="K79" s="32"/>
      <c r="L79" s="65"/>
      <c r="M79" s="2" t="s">
        <v>7</v>
      </c>
      <c r="N79" s="65"/>
      <c r="O79" s="29"/>
      <c r="P79" s="32"/>
      <c r="Q79" s="70"/>
      <c r="R79" s="71"/>
      <c r="S79" s="72"/>
    </row>
    <row r="80" spans="2:19" ht="7.25" customHeight="1">
      <c r="B80" s="66"/>
      <c r="C80" s="67"/>
      <c r="D80" s="67"/>
      <c r="E80" s="67"/>
      <c r="F80" s="67"/>
      <c r="G80" s="33"/>
      <c r="H80" s="69"/>
      <c r="I80" s="30"/>
      <c r="J80" s="30"/>
      <c r="K80" s="33"/>
      <c r="L80" s="69"/>
      <c r="M80" s="4" t="s">
        <v>7</v>
      </c>
      <c r="N80" s="69"/>
      <c r="O80" s="30"/>
      <c r="P80" s="33"/>
      <c r="Q80" s="31"/>
      <c r="R80" s="68"/>
      <c r="S80" s="73"/>
    </row>
    <row r="81" spans="2:19" ht="94.25" customHeight="1" thickBot="1">
      <c r="B81" s="74" t="s">
        <v>16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6"/>
    </row>
    <row r="82" spans="2:19" ht="7.25" customHeight="1"/>
    <row r="83" spans="2:19" ht="7.25" customHeight="1"/>
    <row r="84" spans="2:19" ht="7.25" customHeight="1"/>
    <row r="85" spans="2:19" ht="7.25" customHeight="1"/>
    <row r="86" spans="2:19" ht="7.25" customHeight="1"/>
  </sheetData>
  <mergeCells count="217">
    <mergeCell ref="B81:S81"/>
    <mergeCell ref="Q75:S80"/>
    <mergeCell ref="K76:L76"/>
    <mergeCell ref="N76:O76"/>
    <mergeCell ref="K77:L77"/>
    <mergeCell ref="N77:O77"/>
    <mergeCell ref="K78:L78"/>
    <mergeCell ref="N78:O78"/>
    <mergeCell ref="K79:L79"/>
    <mergeCell ref="N79:O79"/>
    <mergeCell ref="K80:L80"/>
    <mergeCell ref="B75:F80"/>
    <mergeCell ref="G75:I80"/>
    <mergeCell ref="J75:J80"/>
    <mergeCell ref="K75:L75"/>
    <mergeCell ref="N75:O75"/>
    <mergeCell ref="P75:P80"/>
    <mergeCell ref="N80:O80"/>
    <mergeCell ref="Q69:S74"/>
    <mergeCell ref="K70:L70"/>
    <mergeCell ref="N70:O70"/>
    <mergeCell ref="K71:L71"/>
    <mergeCell ref="N71:O71"/>
    <mergeCell ref="K72:L72"/>
    <mergeCell ref="N72:O72"/>
    <mergeCell ref="K73:L73"/>
    <mergeCell ref="N73:O73"/>
    <mergeCell ref="K74:L74"/>
    <mergeCell ref="B69:F74"/>
    <mergeCell ref="G69:I74"/>
    <mergeCell ref="J69:J74"/>
    <mergeCell ref="K69:L69"/>
    <mergeCell ref="N69:O69"/>
    <mergeCell ref="P69:P74"/>
    <mergeCell ref="N74:O74"/>
    <mergeCell ref="Q63:S68"/>
    <mergeCell ref="K64:L64"/>
    <mergeCell ref="N64:O64"/>
    <mergeCell ref="K65:L65"/>
    <mergeCell ref="N65:O65"/>
    <mergeCell ref="K66:L66"/>
    <mergeCell ref="N66:O66"/>
    <mergeCell ref="K67:L67"/>
    <mergeCell ref="N67:O67"/>
    <mergeCell ref="K68:L68"/>
    <mergeCell ref="B63:F68"/>
    <mergeCell ref="G63:I68"/>
    <mergeCell ref="J63:J68"/>
    <mergeCell ref="K63:L63"/>
    <mergeCell ref="N63:O63"/>
    <mergeCell ref="P63:P68"/>
    <mergeCell ref="N68:O68"/>
    <mergeCell ref="Q57:S62"/>
    <mergeCell ref="K58:L58"/>
    <mergeCell ref="N58:O58"/>
    <mergeCell ref="K59:L59"/>
    <mergeCell ref="N59:O59"/>
    <mergeCell ref="K60:L60"/>
    <mergeCell ref="N60:O60"/>
    <mergeCell ref="K61:L61"/>
    <mergeCell ref="N61:O61"/>
    <mergeCell ref="K62:L62"/>
    <mergeCell ref="B57:F62"/>
    <mergeCell ref="G57:I62"/>
    <mergeCell ref="J57:J62"/>
    <mergeCell ref="K57:L57"/>
    <mergeCell ref="N57:O57"/>
    <mergeCell ref="P57:P62"/>
    <mergeCell ref="N62:O62"/>
    <mergeCell ref="Q51:S56"/>
    <mergeCell ref="K52:L52"/>
    <mergeCell ref="N52:O52"/>
    <mergeCell ref="K53:L53"/>
    <mergeCell ref="N53:O53"/>
    <mergeCell ref="K54:L54"/>
    <mergeCell ref="N54:O54"/>
    <mergeCell ref="K55:L55"/>
    <mergeCell ref="N55:O55"/>
    <mergeCell ref="K56:L56"/>
    <mergeCell ref="B51:F56"/>
    <mergeCell ref="G51:I56"/>
    <mergeCell ref="J51:J56"/>
    <mergeCell ref="K51:L51"/>
    <mergeCell ref="N51:O51"/>
    <mergeCell ref="P51:P56"/>
    <mergeCell ref="N56:O56"/>
    <mergeCell ref="Q45:S50"/>
    <mergeCell ref="K46:L46"/>
    <mergeCell ref="N46:O46"/>
    <mergeCell ref="K47:L47"/>
    <mergeCell ref="N47:O47"/>
    <mergeCell ref="K48:L48"/>
    <mergeCell ref="N48:O48"/>
    <mergeCell ref="K49:L49"/>
    <mergeCell ref="N49:O49"/>
    <mergeCell ref="K50:L50"/>
    <mergeCell ref="B45:F50"/>
    <mergeCell ref="G45:I50"/>
    <mergeCell ref="J45:J50"/>
    <mergeCell ref="K45:L45"/>
    <mergeCell ref="N45:O45"/>
    <mergeCell ref="P45:P50"/>
    <mergeCell ref="N50:O50"/>
    <mergeCell ref="Q39:S44"/>
    <mergeCell ref="K40:L40"/>
    <mergeCell ref="N40:O40"/>
    <mergeCell ref="K41:L41"/>
    <mergeCell ref="N41:O41"/>
    <mergeCell ref="K42:L42"/>
    <mergeCell ref="N42:O42"/>
    <mergeCell ref="K43:L43"/>
    <mergeCell ref="N43:O43"/>
    <mergeCell ref="K44:L44"/>
    <mergeCell ref="B39:F44"/>
    <mergeCell ref="G39:I44"/>
    <mergeCell ref="J39:J44"/>
    <mergeCell ref="K39:L39"/>
    <mergeCell ref="N39:O39"/>
    <mergeCell ref="P39:P44"/>
    <mergeCell ref="N44:O44"/>
    <mergeCell ref="Q33:S38"/>
    <mergeCell ref="K34:L34"/>
    <mergeCell ref="N34:O34"/>
    <mergeCell ref="K35:L35"/>
    <mergeCell ref="N35:O35"/>
    <mergeCell ref="K36:L36"/>
    <mergeCell ref="N36:O36"/>
    <mergeCell ref="K37:L37"/>
    <mergeCell ref="N37:O37"/>
    <mergeCell ref="K38:L38"/>
    <mergeCell ref="B33:F38"/>
    <mergeCell ref="G33:I38"/>
    <mergeCell ref="J33:J38"/>
    <mergeCell ref="K33:L33"/>
    <mergeCell ref="N33:O33"/>
    <mergeCell ref="P33:P38"/>
    <mergeCell ref="N38:O38"/>
    <mergeCell ref="Q27:S32"/>
    <mergeCell ref="K28:L28"/>
    <mergeCell ref="N28:O28"/>
    <mergeCell ref="K29:L29"/>
    <mergeCell ref="N29:O29"/>
    <mergeCell ref="K30:L30"/>
    <mergeCell ref="N30:O30"/>
    <mergeCell ref="K31:L31"/>
    <mergeCell ref="N31:O31"/>
    <mergeCell ref="K32:L32"/>
    <mergeCell ref="B27:F32"/>
    <mergeCell ref="G27:I32"/>
    <mergeCell ref="J27:J32"/>
    <mergeCell ref="K27:L27"/>
    <mergeCell ref="N27:O27"/>
    <mergeCell ref="P27:P32"/>
    <mergeCell ref="N32:O32"/>
    <mergeCell ref="P21:P26"/>
    <mergeCell ref="N26:O26"/>
    <mergeCell ref="P15:P20"/>
    <mergeCell ref="Q15:S20"/>
    <mergeCell ref="K16:L16"/>
    <mergeCell ref="N16:O16"/>
    <mergeCell ref="K17:L17"/>
    <mergeCell ref="N17:O17"/>
    <mergeCell ref="K18:L18"/>
    <mergeCell ref="N18:O18"/>
    <mergeCell ref="K19:L19"/>
    <mergeCell ref="N19:O19"/>
    <mergeCell ref="Q21:S26"/>
    <mergeCell ref="K22:L22"/>
    <mergeCell ref="N22:O22"/>
    <mergeCell ref="K23:L23"/>
    <mergeCell ref="N23:O23"/>
    <mergeCell ref="K24:L24"/>
    <mergeCell ref="N24:O24"/>
    <mergeCell ref="K25:L25"/>
    <mergeCell ref="N25:O25"/>
    <mergeCell ref="K26:L26"/>
    <mergeCell ref="B15:F20"/>
    <mergeCell ref="G15:I20"/>
    <mergeCell ref="J15:J20"/>
    <mergeCell ref="K15:L15"/>
    <mergeCell ref="N15:O15"/>
    <mergeCell ref="K20:L20"/>
    <mergeCell ref="N20:O20"/>
    <mergeCell ref="B21:F26"/>
    <mergeCell ref="G21:I26"/>
    <mergeCell ref="J21:J26"/>
    <mergeCell ref="K21:L21"/>
    <mergeCell ref="N21:O21"/>
    <mergeCell ref="B9:F14"/>
    <mergeCell ref="G9:I14"/>
    <mergeCell ref="J9:J14"/>
    <mergeCell ref="K9:L9"/>
    <mergeCell ref="N9:O9"/>
    <mergeCell ref="P9:P14"/>
    <mergeCell ref="Q9:S14"/>
    <mergeCell ref="K10:L10"/>
    <mergeCell ref="N10:O10"/>
    <mergeCell ref="K11:L11"/>
    <mergeCell ref="N11:O11"/>
    <mergeCell ref="K12:L12"/>
    <mergeCell ref="N12:O12"/>
    <mergeCell ref="K13:L13"/>
    <mergeCell ref="N13:O13"/>
    <mergeCell ref="K14:L14"/>
    <mergeCell ref="N14:O14"/>
    <mergeCell ref="F2:P2"/>
    <mergeCell ref="M3:R3"/>
    <mergeCell ref="C4:K4"/>
    <mergeCell ref="M4:R4"/>
    <mergeCell ref="I5:K5"/>
    <mergeCell ref="M5:P5"/>
    <mergeCell ref="Q5:R5"/>
    <mergeCell ref="Q6:R6"/>
    <mergeCell ref="B8:F8"/>
    <mergeCell ref="G8:I8"/>
    <mergeCell ref="J8:P8"/>
    <mergeCell ref="Q8:S8"/>
  </mergeCells>
  <phoneticPr fontI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DA50-84EB-4330-95F0-357A5A91EA86}">
  <dimension ref="B2"/>
  <sheetViews>
    <sheetView workbookViewId="0">
      <selection activeCell="B3" sqref="B3"/>
    </sheetView>
  </sheetViews>
  <sheetFormatPr baseColWidth="10" defaultColWidth="8.83203125" defaultRowHeight="18"/>
  <sheetData>
    <row r="2" spans="2:2">
      <c r="B2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提出用①</vt:lpstr>
      <vt:lpstr>提出用②</vt:lpstr>
      <vt:lpstr>印刷用</vt:lpstr>
      <vt:lpstr>pass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436555@sapke.ed.jp</dc:creator>
  <cp:lastModifiedBy>裕次郎 木下</cp:lastModifiedBy>
  <cp:lastPrinted>2025-12-19T00:55:04Z</cp:lastPrinted>
  <dcterms:created xsi:type="dcterms:W3CDTF">2025-12-16T04:06:05Z</dcterms:created>
  <dcterms:modified xsi:type="dcterms:W3CDTF">2025-12-19T04:03:08Z</dcterms:modified>
</cp:coreProperties>
</file>